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7401DAD1-001C-477A-B399-881EC98C9FD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X290" i="20" s="1"/>
  <c r="L555" i="21"/>
  <c r="L671" i="21"/>
  <c r="X289" i="21"/>
  <c r="X289" i="18" s="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3"/>
  <c r="X290" i="18"/>
  <c r="X289" i="16"/>
  <c r="X289" i="20"/>
  <c r="X289" i="19"/>
  <c r="X289" i="23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90" i="16"/>
  <c r="W90" i="18"/>
  <c r="W90" i="20"/>
  <c r="W90" i="19"/>
  <c r="W90" i="23"/>
  <c r="W82" i="16"/>
  <c r="W82" i="19"/>
  <c r="W74" i="23"/>
  <c r="W84" i="19"/>
  <c r="W84" i="23"/>
  <c r="W84" i="18"/>
  <c r="W84" i="20"/>
  <c r="W84" i="16"/>
  <c r="W70" i="16"/>
  <c r="W75" i="19"/>
  <c r="W88" i="16"/>
  <c r="W88" i="20"/>
  <c r="W88" i="19"/>
  <c r="W88" i="23"/>
  <c r="W88" i="18"/>
  <c r="W80" i="20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9" l="1"/>
  <c r="W68" i="23"/>
  <c r="V72" i="16"/>
  <c r="V74" i="18"/>
  <c r="V70" i="18"/>
  <c r="W72" i="16"/>
  <c r="W70" i="19"/>
  <c r="V70" i="23"/>
  <c r="W68" i="16"/>
  <c r="W74" i="20"/>
  <c r="V68" i="20"/>
  <c r="W73" i="19"/>
  <c r="V69" i="23"/>
  <c r="W69" i="20"/>
  <c r="X141" i="19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Y38" i="16" s="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3" l="1"/>
  <c r="Y38" i="18"/>
  <c r="Y38" i="20"/>
  <c r="Y38" i="19"/>
  <c r="Z46" i="18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56" i="21" l="1"/>
  <c r="Y62" i="21"/>
  <c r="Y62" i="19" s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65" i="23" l="1"/>
  <c r="Y62" i="20"/>
  <c r="Y62" i="16"/>
  <c r="Y185" i="23"/>
  <c r="Y62" i="18"/>
  <c r="Y176" i="19"/>
  <c r="Y176" i="20"/>
  <c r="Z60" i="20"/>
  <c r="Y176" i="16"/>
  <c r="Y176" i="18"/>
  <c r="Z277" i="16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<sst xmlns="http://schemas.openxmlformats.org/spreadsheetml/2006/main" count="108" uniqueCount="30">
  <si>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</si>
  <si>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</si>
  <si>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</si>
  <si>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</si>
  <si>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</si>
  <si>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</si>
  <si>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</si>
  <si>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</si>
  <si>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</si>
  <si>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</si>
  <si>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</si>
  <si>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</si>
  <si>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</si>
  <si>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</si>
  <si>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</si>
  <si>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</si>
  <si>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</si>
  <si>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</si>
  <si>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</si>
  <si>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</si>
  <si>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</si>
  <si>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</si>
  <si>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</si>
  <si>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</si>
  <si>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</si>
  <si>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</si>
  <si>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</si>
  <si>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</si>
  <si>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</si>
  <si>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Acetaminophen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</si>
</sst>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Acetaminophen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0.68814553531966305</c:v>
                </c:pt>
                <c:pt idx="1">
                  <c:v>0.74468335777019301</c:v>
                </c:pt>
                <c:pt idx="2">
                  <c:v>0.80310451358819002</c:v>
                </c:pt>
                <c:pt idx="3">
                  <c:v>0.85893007003598099</c:v>
                </c:pt>
                <c:pt idx="4">
                  <c:v>0.90825993200428901</c:v>
                </c:pt>
                <c:pt idx="5">
                  <c:v>0.94616135890365405</c:v>
                </c:pt>
                <c:pt idx="6">
                  <c:v>0.97414505905147797</c:v>
                </c:pt>
                <c:pt idx="7">
                  <c:v>0.99337135103397001</c:v>
                </c:pt>
                <c:pt idx="8">
                  <c:v>1</c:v>
                </c:pt>
                <c:pt idx="9">
                  <c:v>0.99497660284198397</c:v>
                </c:pt>
                <c:pt idx="10">
                  <c:v>0.97985505781531701</c:v>
                </c:pt>
                <c:pt idx="11">
                  <c:v>0.95842799837845505</c:v>
                </c:pt>
                <c:pt idx="12">
                  <c:v>0.93253363891022301</c:v>
                </c:pt>
                <c:pt idx="13">
                  <c:v>0.90267764579539</c:v>
                </c:pt>
                <c:pt idx="14">
                  <c:v>0.86548457973126203</c:v>
                </c:pt>
                <c:pt idx="15">
                  <c:v>0.82496096184936996</c:v>
                </c:pt>
                <c:pt idx="16">
                  <c:v>0.78592912513788105</c:v>
                </c:pt>
                <c:pt idx="17">
                  <c:v>0.74740993808489697</c:v>
                </c:pt>
                <c:pt idx="18">
                  <c:v>0.70700902670692201</c:v>
                </c:pt>
                <c:pt idx="19">
                  <c:v>0.67068641435262499</c:v>
                </c:pt>
                <c:pt idx="20">
                  <c:v>0.635956122797106</c:v>
                </c:pt>
                <c:pt idx="21">
                  <c:v>0.60382302593187498</c:v>
                </c:pt>
                <c:pt idx="22">
                  <c:v>0.575326765369783</c:v>
                </c:pt>
                <c:pt idx="23">
                  <c:v>0.55220445065045298</c:v>
                </c:pt>
                <c:pt idx="24">
                  <c:v>0.53321361223958597</c:v>
                </c:pt>
                <c:pt idx="25">
                  <c:v>0.51700673244355699</c:v>
                </c:pt>
                <c:pt idx="26">
                  <c:v>0.50481900097778898</c:v>
                </c:pt>
                <c:pt idx="27">
                  <c:v>0.49561214573798001</c:v>
                </c:pt>
                <c:pt idx="28">
                  <c:v>0.49027099676560898</c:v>
                </c:pt>
                <c:pt idx="29">
                  <c:v>0.49162797497675698</c:v>
                </c:pt>
                <c:pt idx="30">
                  <c:v>0.49683536022971198</c:v>
                </c:pt>
                <c:pt idx="31">
                  <c:v>0.50539613893345803</c:v>
                </c:pt>
                <c:pt idx="32">
                  <c:v>0.51960425640429597</c:v>
                </c:pt>
                <c:pt idx="33">
                  <c:v>0.538676329591119</c:v>
                </c:pt>
                <c:pt idx="34">
                  <c:v>0.56022923456211005</c:v>
                </c:pt>
                <c:pt idx="35">
                  <c:v>0.57919381234572798</c:v>
                </c:pt>
                <c:pt idx="36">
                  <c:v>0.59619183434156298</c:v>
                </c:pt>
                <c:pt idx="37">
                  <c:v>0.60821348510953599</c:v>
                </c:pt>
                <c:pt idx="38">
                  <c:v>0.618576873079969</c:v>
                </c:pt>
                <c:pt idx="39">
                  <c:v>0.62439151919093405</c:v>
                </c:pt>
                <c:pt idx="40">
                  <c:v>0.62554009934333599</c:v>
                </c:pt>
                <c:pt idx="41">
                  <c:v>0.620365227925331</c:v>
                </c:pt>
                <c:pt idx="42">
                  <c:v>0.60844863341490696</c:v>
                </c:pt>
                <c:pt idx="43">
                  <c:v>0.59371322786634695</c:v>
                </c:pt>
                <c:pt idx="44">
                  <c:v>0.57589017434544498</c:v>
                </c:pt>
                <c:pt idx="45">
                  <c:v>0.55252002601941397</c:v>
                </c:pt>
                <c:pt idx="46">
                  <c:v>0.52743293103944699</c:v>
                </c:pt>
                <c:pt idx="47">
                  <c:v>0.50027589757207702</c:v>
                </c:pt>
                <c:pt idx="48">
                  <c:v>0.47168762183229102</c:v>
                </c:pt>
                <c:pt idx="49">
                  <c:v>0.442239128264383</c:v>
                </c:pt>
                <c:pt idx="50">
                  <c:v>0.41328395299709703</c:v>
                </c:pt>
                <c:pt idx="51">
                  <c:v>0.38241282165002799</c:v>
                </c:pt>
                <c:pt idx="52">
                  <c:v>0.35103428851354002</c:v>
                </c:pt>
                <c:pt idx="53">
                  <c:v>0.31974169939055802</c:v>
                </c:pt>
                <c:pt idx="54">
                  <c:v>0.29091486002853201</c:v>
                </c:pt>
                <c:pt idx="55">
                  <c:v>0.26500002450035698</c:v>
                </c:pt>
                <c:pt idx="56">
                  <c:v>0.24024145869872199</c:v>
                </c:pt>
                <c:pt idx="57">
                  <c:v>0.21688042933775201</c:v>
                </c:pt>
                <c:pt idx="58">
                  <c:v>0.19780004720694999</c:v>
                </c:pt>
                <c:pt idx="59">
                  <c:v>0.182068047082943</c:v>
                </c:pt>
                <c:pt idx="60">
                  <c:v>0.168358343684894</c:v>
                </c:pt>
                <c:pt idx="61">
                  <c:v>0.158783619283802</c:v>
                </c:pt>
                <c:pt idx="62">
                  <c:v>0.15006067492403</c:v>
                </c:pt>
                <c:pt idx="63">
                  <c:v>0.14303573775822601</c:v>
                </c:pt>
                <c:pt idx="64">
                  <c:v>0.13883283221391601</c:v>
                </c:pt>
                <c:pt idx="65">
                  <c:v>0.138283877871866</c:v>
                </c:pt>
                <c:pt idx="66">
                  <c:v>0.135724292198979</c:v>
                </c:pt>
                <c:pt idx="67">
                  <c:v>0.13438615019300501</c:v>
                </c:pt>
                <c:pt idx="68">
                  <c:v>0.135281911989034</c:v>
                </c:pt>
                <c:pt idx="69">
                  <c:v>0.134131313012603</c:v>
                </c:pt>
                <c:pt idx="70">
                  <c:v>0.13294744819476301</c:v>
                </c:pt>
                <c:pt idx="71">
                  <c:v>0.13297323736757699</c:v>
                </c:pt>
                <c:pt idx="72">
                  <c:v>0.13345025875416699</c:v>
                </c:pt>
                <c:pt idx="73">
                  <c:v>0.13142535307332201</c:v>
                </c:pt>
                <c:pt idx="74">
                  <c:v>0.13114673864929199</c:v>
                </c:pt>
                <c:pt idx="75">
                  <c:v>0.13026119491368801</c:v>
                </c:pt>
                <c:pt idx="76">
                  <c:v>0.12937607415866301</c:v>
                </c:pt>
                <c:pt idx="77">
                  <c:v>0.12874476544058899</c:v>
                </c:pt>
                <c:pt idx="78">
                  <c:v>0.13172065904496</c:v>
                </c:pt>
                <c:pt idx="79">
                  <c:v>0.131370374083388</c:v>
                </c:pt>
                <c:pt idx="80">
                  <c:v>0.128567077989408</c:v>
                </c:pt>
                <c:pt idx="81">
                  <c:v>0.127802508776024</c:v>
                </c:pt>
                <c:pt idx="82">
                  <c:v>0.12828225103187399</c:v>
                </c:pt>
                <c:pt idx="83">
                  <c:v>0.12911396643634701</c:v>
                </c:pt>
                <c:pt idx="84">
                  <c:v>0.12810795149544099</c:v>
                </c:pt>
                <c:pt idx="85">
                  <c:v>0.127361101374594</c:v>
                </c:pt>
                <c:pt idx="86">
                  <c:v>0.12948266079783699</c:v>
                </c:pt>
                <c:pt idx="87">
                  <c:v>0.128634995064216</c:v>
                </c:pt>
                <c:pt idx="88">
                  <c:v>0.12724273324506</c:v>
                </c:pt>
                <c:pt idx="89">
                  <c:v>0.12620266567355701</c:v>
                </c:pt>
                <c:pt idx="90">
                  <c:v>0.126854041786607</c:v>
                </c:pt>
                <c:pt idx="91">
                  <c:v>0.12609987202002901</c:v>
                </c:pt>
                <c:pt idx="92">
                  <c:v>0.123995903159311</c:v>
                </c:pt>
                <c:pt idx="93">
                  <c:v>0.12327466679706001</c:v>
                </c:pt>
                <c:pt idx="94">
                  <c:v>0.12524331306320499</c:v>
                </c:pt>
                <c:pt idx="95">
                  <c:v>0.126501753400621</c:v>
                </c:pt>
                <c:pt idx="96">
                  <c:v>0.126281242845211</c:v>
                </c:pt>
                <c:pt idx="97">
                  <c:v>0.124357882387634</c:v>
                </c:pt>
                <c:pt idx="98">
                  <c:v>0.124389169252675</c:v>
                </c:pt>
                <c:pt idx="99">
                  <c:v>0.123486295693871</c:v>
                </c:pt>
                <c:pt idx="100">
                  <c:v>0.122075640740808</c:v>
                </c:pt>
                <c:pt idx="101">
                  <c:v>0.12003217108628</c:v>
                </c:pt>
                <c:pt idx="102">
                  <c:v>0.12075708171784399</c:v>
                </c:pt>
                <c:pt idx="103">
                  <c:v>0.120780517563102</c:v>
                </c:pt>
                <c:pt idx="104">
                  <c:v>0.11995520419782101</c:v>
                </c:pt>
                <c:pt idx="105">
                  <c:v>0.11829751349695899</c:v>
                </c:pt>
                <c:pt idx="106">
                  <c:v>0.119119945314203</c:v>
                </c:pt>
                <c:pt idx="107">
                  <c:v>0.120296414798576</c:v>
                </c:pt>
                <c:pt idx="108">
                  <c:v>0.12204396003236199</c:v>
                </c:pt>
                <c:pt idx="109">
                  <c:v>0.12210440511303799</c:v>
                </c:pt>
                <c:pt idx="110">
                  <c:v>0.122009571458759</c:v>
                </c:pt>
                <c:pt idx="111">
                  <c:v>0.123768877067406</c:v>
                </c:pt>
                <c:pt idx="112">
                  <c:v>0.12421973123746401</c:v>
                </c:pt>
                <c:pt idx="113">
                  <c:v>0.122120956115835</c:v>
                </c:pt>
                <c:pt idx="114">
                  <c:v>0.12286924066279301</c:v>
                </c:pt>
                <c:pt idx="115">
                  <c:v>0.12365250500455401</c:v>
                </c:pt>
                <c:pt idx="116">
                  <c:v>0.12103412630587</c:v>
                </c:pt>
                <c:pt idx="117">
                  <c:v>0.122437716493265</c:v>
                </c:pt>
                <c:pt idx="118">
                  <c:v>0.12504651675055201</c:v>
                </c:pt>
                <c:pt idx="119">
                  <c:v>0.124833199127455</c:v>
                </c:pt>
                <c:pt idx="120">
                  <c:v>0.12355323193001599</c:v>
                </c:pt>
                <c:pt idx="121">
                  <c:v>0.124153608542412</c:v>
                </c:pt>
                <c:pt idx="122">
                  <c:v>0.125423901379173</c:v>
                </c:pt>
                <c:pt idx="123">
                  <c:v>0.12431161435948999</c:v>
                </c:pt>
                <c:pt idx="124">
                  <c:v>0.123589358310255</c:v>
                </c:pt>
                <c:pt idx="125">
                  <c:v>0.121649071692774</c:v>
                </c:pt>
                <c:pt idx="126">
                  <c:v>0.11990190767885101</c:v>
                </c:pt>
                <c:pt idx="127">
                  <c:v>0.121211890626784</c:v>
                </c:pt>
                <c:pt idx="128">
                  <c:v>0.124267134001532</c:v>
                </c:pt>
                <c:pt idx="129">
                  <c:v>0.122517771707062</c:v>
                </c:pt>
                <c:pt idx="130">
                  <c:v>0.12394386855461</c:v>
                </c:pt>
                <c:pt idx="131">
                  <c:v>0.128683260512167</c:v>
                </c:pt>
                <c:pt idx="132">
                  <c:v>0.12945526718713701</c:v>
                </c:pt>
                <c:pt idx="133">
                  <c:v>0.127944520751335</c:v>
                </c:pt>
                <c:pt idx="134">
                  <c:v>0.12806453629234099</c:v>
                </c:pt>
                <c:pt idx="135">
                  <c:v>0.128158565627048</c:v>
                </c:pt>
                <c:pt idx="136">
                  <c:v>0.13015217044918001</c:v>
                </c:pt>
                <c:pt idx="137">
                  <c:v>0.13261523910616799</c:v>
                </c:pt>
                <c:pt idx="138">
                  <c:v>0.132880120553167</c:v>
                </c:pt>
                <c:pt idx="139">
                  <c:v>0.12958299169627899</c:v>
                </c:pt>
                <c:pt idx="140">
                  <c:v>0.130747138719464</c:v>
                </c:pt>
                <c:pt idx="141">
                  <c:v>0.13076379600386001</c:v>
                </c:pt>
                <c:pt idx="142">
                  <c:v>0.129544622107365</c:v>
                </c:pt>
                <c:pt idx="143">
                  <c:v>0.12930150747434199</c:v>
                </c:pt>
                <c:pt idx="144">
                  <c:v>0.12981626637407101</c:v>
                </c:pt>
                <c:pt idx="145">
                  <c:v>0.127814304639982</c:v>
                </c:pt>
                <c:pt idx="146">
                  <c:v>0.12815578607733999</c:v>
                </c:pt>
                <c:pt idx="147">
                  <c:v>0.130463677649022</c:v>
                </c:pt>
                <c:pt idx="148">
                  <c:v>0.13198476003732301</c:v>
                </c:pt>
                <c:pt idx="149">
                  <c:v>0.13452800239477899</c:v>
                </c:pt>
                <c:pt idx="150">
                  <c:v>0.13540220600019801</c:v>
                </c:pt>
                <c:pt idx="151">
                  <c:v>0.13601655705867799</c:v>
                </c:pt>
                <c:pt idx="152">
                  <c:v>0.13567371590374999</c:v>
                </c:pt>
                <c:pt idx="153">
                  <c:v>0.13505991330300299</c:v>
                </c:pt>
                <c:pt idx="154">
                  <c:v>0.134434318274156</c:v>
                </c:pt>
                <c:pt idx="155">
                  <c:v>0.13342665491643199</c:v>
                </c:pt>
                <c:pt idx="156">
                  <c:v>0.13351287848426099</c:v>
                </c:pt>
                <c:pt idx="157">
                  <c:v>0.132000857015627</c:v>
                </c:pt>
                <c:pt idx="158">
                  <c:v>0.13216383504874499</c:v>
                </c:pt>
                <c:pt idx="159">
                  <c:v>0.13202587519332701</c:v>
                </c:pt>
                <c:pt idx="160">
                  <c:v>0.132893873443233</c:v>
                </c:pt>
                <c:pt idx="161">
                  <c:v>0.13284964167220301</c:v>
                </c:pt>
                <c:pt idx="162">
                  <c:v>0.132055986725966</c:v>
                </c:pt>
                <c:pt idx="163">
                  <c:v>0.13263113314727701</c:v>
                </c:pt>
                <c:pt idx="164">
                  <c:v>0.133116301337392</c:v>
                </c:pt>
                <c:pt idx="165">
                  <c:v>0.131837769536227</c:v>
                </c:pt>
                <c:pt idx="166">
                  <c:v>0.13065417903260099</c:v>
                </c:pt>
                <c:pt idx="167">
                  <c:v>0.12924170598343601</c:v>
                </c:pt>
                <c:pt idx="168">
                  <c:v>0.12912982577101001</c:v>
                </c:pt>
                <c:pt idx="169">
                  <c:v>0.129018486370304</c:v>
                </c:pt>
                <c:pt idx="170">
                  <c:v>0.12779529817408899</c:v>
                </c:pt>
                <c:pt idx="171">
                  <c:v>0.12648903488611599</c:v>
                </c:pt>
                <c:pt idx="172">
                  <c:v>0.12787834245204999</c:v>
                </c:pt>
                <c:pt idx="173">
                  <c:v>0.128457486650638</c:v>
                </c:pt>
                <c:pt idx="174">
                  <c:v>0.12769594509364099</c:v>
                </c:pt>
                <c:pt idx="175">
                  <c:v>0.12811570962778501</c:v>
                </c:pt>
                <c:pt idx="176">
                  <c:v>0.12735037344719299</c:v>
                </c:pt>
                <c:pt idx="177">
                  <c:v>0.126218246061506</c:v>
                </c:pt>
                <c:pt idx="178">
                  <c:v>0.125658681102919</c:v>
                </c:pt>
                <c:pt idx="179">
                  <c:v>0.124534930860896</c:v>
                </c:pt>
                <c:pt idx="180">
                  <c:v>0.123996528752299</c:v>
                </c:pt>
                <c:pt idx="181">
                  <c:v>0.126076859893587</c:v>
                </c:pt>
                <c:pt idx="182">
                  <c:v>0.12523562935017701</c:v>
                </c:pt>
                <c:pt idx="183">
                  <c:v>0.122624250389038</c:v>
                </c:pt>
                <c:pt idx="184">
                  <c:v>0.122216316757187</c:v>
                </c:pt>
                <c:pt idx="185">
                  <c:v>0.12201942564889</c:v>
                </c:pt>
                <c:pt idx="186">
                  <c:v>0.122348441211833</c:v>
                </c:pt>
                <c:pt idx="187">
                  <c:v>0.124924939339178</c:v>
                </c:pt>
                <c:pt idx="188">
                  <c:v>0.1248981643266</c:v>
                </c:pt>
                <c:pt idx="189">
                  <c:v>0.123905993915976</c:v>
                </c:pt>
                <c:pt idx="190">
                  <c:v>0.122662136889271</c:v>
                </c:pt>
                <c:pt idx="191">
                  <c:v>0.12226110350427299</c:v>
                </c:pt>
                <c:pt idx="192">
                  <c:v>0.121302413689742</c:v>
                </c:pt>
                <c:pt idx="193">
                  <c:v>0.12020696943998301</c:v>
                </c:pt>
                <c:pt idx="194">
                  <c:v>0.121028299785146</c:v>
                </c:pt>
                <c:pt idx="195">
                  <c:v>0.121705301942637</c:v>
                </c:pt>
                <c:pt idx="196">
                  <c:v>0.121273329961868</c:v>
                </c:pt>
                <c:pt idx="197">
                  <c:v>0.121510139575779</c:v>
                </c:pt>
                <c:pt idx="198">
                  <c:v>0.120519970709837</c:v>
                </c:pt>
                <c:pt idx="199">
                  <c:v>0.12007225442772999</c:v>
                </c:pt>
                <c:pt idx="200">
                  <c:v>0.120776568965293</c:v>
                </c:pt>
                <c:pt idx="201">
                  <c:v>0.122221256082996</c:v>
                </c:pt>
                <c:pt idx="202">
                  <c:v>0.122258647902621</c:v>
                </c:pt>
                <c:pt idx="203">
                  <c:v>0.121329358296783</c:v>
                </c:pt>
                <c:pt idx="204">
                  <c:v>0.120645185199296</c:v>
                </c:pt>
                <c:pt idx="205">
                  <c:v>0.120000631844791</c:v>
                </c:pt>
                <c:pt idx="206">
                  <c:v>0.11862860467597</c:v>
                </c:pt>
                <c:pt idx="207">
                  <c:v>0.11930839234803101</c:v>
                </c:pt>
                <c:pt idx="208">
                  <c:v>0.12072798868798799</c:v>
                </c:pt>
                <c:pt idx="209">
                  <c:v>0.11810971678898</c:v>
                </c:pt>
                <c:pt idx="210">
                  <c:v>0.118445287845608</c:v>
                </c:pt>
                <c:pt idx="211">
                  <c:v>0.119137098111628</c:v>
                </c:pt>
                <c:pt idx="212">
                  <c:v>0.118634255332406</c:v>
                </c:pt>
                <c:pt idx="213">
                  <c:v>0.118030615501326</c:v>
                </c:pt>
                <c:pt idx="214">
                  <c:v>0.117368020298183</c:v>
                </c:pt>
                <c:pt idx="215">
                  <c:v>0.118291255284539</c:v>
                </c:pt>
                <c:pt idx="216">
                  <c:v>0.11955159426376499</c:v>
                </c:pt>
                <c:pt idx="217">
                  <c:v>0.118975955938821</c:v>
                </c:pt>
                <c:pt idx="218">
                  <c:v>0.117310871262112</c:v>
                </c:pt>
                <c:pt idx="219">
                  <c:v>0.11778275163428301</c:v>
                </c:pt>
                <c:pt idx="220">
                  <c:v>0.117184585910851</c:v>
                </c:pt>
                <c:pt idx="221">
                  <c:v>0.11631023435889599</c:v>
                </c:pt>
                <c:pt idx="222">
                  <c:v>0.115424420490586</c:v>
                </c:pt>
                <c:pt idx="223">
                  <c:v>0.11637346665548901</c:v>
                </c:pt>
                <c:pt idx="224">
                  <c:v>0.116927841692943</c:v>
                </c:pt>
                <c:pt idx="225">
                  <c:v>0.115884171824557</c:v>
                </c:pt>
                <c:pt idx="226">
                  <c:v>0.11631344978175399</c:v>
                </c:pt>
                <c:pt idx="227">
                  <c:v>0.116147733039922</c:v>
                </c:pt>
                <c:pt idx="228">
                  <c:v>0.11462032960683199</c:v>
                </c:pt>
                <c:pt idx="229">
                  <c:v>0.115152823338635</c:v>
                </c:pt>
                <c:pt idx="230">
                  <c:v>0.115218950432336</c:v>
                </c:pt>
                <c:pt idx="231">
                  <c:v>0.11455803511319</c:v>
                </c:pt>
                <c:pt idx="232">
                  <c:v>0.114391035227854</c:v>
                </c:pt>
                <c:pt idx="233">
                  <c:v>0.115210311746858</c:v>
                </c:pt>
                <c:pt idx="234">
                  <c:v>0.115852844020993</c:v>
                </c:pt>
                <c:pt idx="235">
                  <c:v>0.115364063049326</c:v>
                </c:pt>
                <c:pt idx="236">
                  <c:v>0.11464294045720599</c:v>
                </c:pt>
                <c:pt idx="237">
                  <c:v>0.11416977737117601</c:v>
                </c:pt>
                <c:pt idx="238">
                  <c:v>0.114232953777322</c:v>
                </c:pt>
                <c:pt idx="239">
                  <c:v>0.11517181903384401</c:v>
                </c:pt>
                <c:pt idx="240">
                  <c:v>0.11483034363845999</c:v>
                </c:pt>
                <c:pt idx="241">
                  <c:v>0.114590296803917</c:v>
                </c:pt>
                <c:pt idx="242">
                  <c:v>0.114241282076331</c:v>
                </c:pt>
                <c:pt idx="243">
                  <c:v>0.11393921095519099</c:v>
                </c:pt>
                <c:pt idx="244">
                  <c:v>0.113174769250315</c:v>
                </c:pt>
                <c:pt idx="245">
                  <c:v>0.113226789900638</c:v>
                </c:pt>
                <c:pt idx="246">
                  <c:v>0.113518366494767</c:v>
                </c:pt>
                <c:pt idx="247">
                  <c:v>0.112654041270095</c:v>
                </c:pt>
                <c:pt idx="248">
                  <c:v>0.112212302528023</c:v>
                </c:pt>
                <c:pt idx="249">
                  <c:v>0.112499044914546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0.62554009934333599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  <c:pt idx="30">
                        <c:v>0.62104420028713991</c:v>
                      </c:pt>
                      <c:pt idx="31">
                        <c:v>0.63174517366682248</c:v>
                      </c:pt>
                      <c:pt idx="32">
                        <c:v>0.64950532050537002</c:v>
                      </c:pt>
                      <c:pt idx="33">
                        <c:v>0.67334541198889875</c:v>
                      </c:pt>
                      <c:pt idx="34">
                        <c:v>0.7002865432026375</c:v>
                      </c:pt>
                      <c:pt idx="35">
                        <c:v>0.72399226543216</c:v>
                      </c:pt>
                      <c:pt idx="36">
                        <c:v>0.74523979292695375</c:v>
                      </c:pt>
                      <c:pt idx="37">
                        <c:v>0.76026685638691993</c:v>
                      </c:pt>
                      <c:pt idx="38">
                        <c:v>0.77322109134996131</c:v>
                      </c:pt>
                      <c:pt idx="39">
                        <c:v>0.78048939898866754</c:v>
                      </c:pt>
                      <c:pt idx="40">
                        <c:v>0.78192512417917004</c:v>
                      </c:pt>
                      <c:pt idx="41">
                        <c:v>0.77545653490666377</c:v>
                      </c:pt>
                      <c:pt idx="42">
                        <c:v>0.76056079176863367</c:v>
                      </c:pt>
                      <c:pt idx="43">
                        <c:v>0.74214153483293366</c:v>
                      </c:pt>
                      <c:pt idx="44">
                        <c:v>0.71986271793180623</c:v>
                      </c:pt>
                      <c:pt idx="45">
                        <c:v>0.69065003252426749</c:v>
                      </c:pt>
                      <c:pt idx="46">
                        <c:v>0.65929116379930874</c:v>
                      </c:pt>
                      <c:pt idx="47">
                        <c:v>0.62534487196509625</c:v>
                      </c:pt>
                      <c:pt idx="48">
                        <c:v>0.58960952729036376</c:v>
                      </c:pt>
                      <c:pt idx="49">
                        <c:v>0.55279891033047879</c:v>
                      </c:pt>
                      <c:pt idx="50">
                        <c:v>0.51660494124637124</c:v>
                      </c:pt>
                      <c:pt idx="51">
                        <c:v>0.47801602706253499</c:v>
                      </c:pt>
                      <c:pt idx="52">
                        <c:v>0.43879286064192502</c:v>
                      </c:pt>
                      <c:pt idx="53">
                        <c:v>0.39967712423819751</c:v>
                      </c:pt>
                      <c:pt idx="54">
                        <c:v>0.36364357503566502</c:v>
                      </c:pt>
                      <c:pt idx="55">
                        <c:v>0.33125003062544622</c:v>
                      </c:pt>
                      <c:pt idx="56">
                        <c:v>0.3003018233734025</c:v>
                      </c:pt>
                      <c:pt idx="57">
                        <c:v>0.27110053667219003</c:v>
                      </c:pt>
                      <c:pt idx="58">
                        <c:v>0.24725005900868749</c:v>
                      </c:pt>
                      <c:pt idx="59">
                        <c:v>0.22758505885367875</c:v>
                      </c:pt>
                      <c:pt idx="60">
                        <c:v>0.2104479296061175</c:v>
                      </c:pt>
                      <c:pt idx="61">
                        <c:v>0.1984795241047525</c:v>
                      </c:pt>
                      <c:pt idx="62">
                        <c:v>0.18757584365503749</c:v>
                      </c:pt>
                      <c:pt idx="63">
                        <c:v>0.1787946721977825</c:v>
                      </c:pt>
                      <c:pt idx="64">
                        <c:v>0.17354104026739503</c:v>
                      </c:pt>
                      <c:pt idx="65">
                        <c:v>0.1728548473398325</c:v>
                      </c:pt>
                      <c:pt idx="66">
                        <c:v>0.16965536524872374</c:v>
                      </c:pt>
                      <c:pt idx="67">
                        <c:v>0.16798268774125627</c:v>
                      </c:pt>
                      <c:pt idx="68">
                        <c:v>0.16910238998629251</c:v>
                      </c:pt>
                      <c:pt idx="69">
                        <c:v>0.16766414126575374</c:v>
                      </c:pt>
                      <c:pt idx="70">
                        <c:v>0.16618431024345376</c:v>
                      </c:pt>
                      <c:pt idx="71">
                        <c:v>0.16621654670947122</c:v>
                      </c:pt>
                      <c:pt idx="72">
                        <c:v>0.16681282344270876</c:v>
                      </c:pt>
                      <c:pt idx="73">
                        <c:v>0.16428169134165252</c:v>
                      </c:pt>
                      <c:pt idx="74">
                        <c:v>0.16393342331161498</c:v>
                      </c:pt>
                      <c:pt idx="75">
                        <c:v>0.16282649364211002</c:v>
                      </c:pt>
                      <c:pt idx="76">
                        <c:v>0.16172009269832877</c:v>
                      </c:pt>
                      <c:pt idx="77">
                        <c:v>0.16093095680073624</c:v>
                      </c:pt>
                      <c:pt idx="78">
                        <c:v>0.1646508238062</c:v>
                      </c:pt>
                      <c:pt idx="79">
                        <c:v>0.16421296760423501</c:v>
                      </c:pt>
                      <c:pt idx="80">
                        <c:v>0.16070884748676001</c:v>
                      </c:pt>
                      <c:pt idx="81">
                        <c:v>0.15975313597002999</c:v>
                      </c:pt>
                      <c:pt idx="82">
                        <c:v>0.16035281378984248</c:v>
                      </c:pt>
                      <c:pt idx="83">
                        <c:v>0.16139245804543376</c:v>
                      </c:pt>
                      <c:pt idx="84">
                        <c:v>0.16013493936930123</c:v>
                      </c:pt>
                      <c:pt idx="85">
                        <c:v>0.1592013767182425</c:v>
                      </c:pt>
                      <c:pt idx="86">
                        <c:v>0.16185332599729624</c:v>
                      </c:pt>
                      <c:pt idx="87">
                        <c:v>0.16079374383027001</c:v>
                      </c:pt>
                      <c:pt idx="88">
                        <c:v>0.15905341655632499</c:v>
                      </c:pt>
                      <c:pt idx="89">
                        <c:v>0.15775333209194625</c:v>
                      </c:pt>
                      <c:pt idx="90">
                        <c:v>0.15856755223325875</c:v>
                      </c:pt>
                      <c:pt idx="91">
                        <c:v>0.15762484002503627</c:v>
                      </c:pt>
                      <c:pt idx="92">
                        <c:v>0.15499487894913874</c:v>
                      </c:pt>
                      <c:pt idx="93">
                        <c:v>0.15409333349632501</c:v>
                      </c:pt>
                      <c:pt idx="94">
                        <c:v>0.15655414132900625</c:v>
                      </c:pt>
                      <c:pt idx="95">
                        <c:v>0.15812719175077625</c:v>
                      </c:pt>
                      <c:pt idx="96">
                        <c:v>0.15785155355651376</c:v>
                      </c:pt>
                      <c:pt idx="97">
                        <c:v>0.15544735298454249</c:v>
                      </c:pt>
                      <c:pt idx="98">
                        <c:v>0.15548646156584375</c:v>
                      </c:pt>
                      <c:pt idx="99">
                        <c:v>0.15435786961733874</c:v>
                      </c:pt>
                      <c:pt idx="100">
                        <c:v>0.15259455092600999</c:v>
                      </c:pt>
                      <c:pt idx="101">
                        <c:v>0.15004021385784999</c:v>
                      </c:pt>
                      <c:pt idx="102">
                        <c:v>0.15094635214730501</c:v>
                      </c:pt>
                      <c:pt idx="103">
                        <c:v>0.1509756469538775</c:v>
                      </c:pt>
                      <c:pt idx="104">
                        <c:v>0.14994400524727625</c:v>
                      </c:pt>
                      <c:pt idx="105">
                        <c:v>0.14787189187119876</c:v>
                      </c:pt>
                      <c:pt idx="106">
                        <c:v>0.14889993164275375</c:v>
                      </c:pt>
                      <c:pt idx="107">
                        <c:v>0.15037051849822</c:v>
                      </c:pt>
                      <c:pt idx="108">
                        <c:v>0.1525549500404525</c:v>
                      </c:pt>
                      <c:pt idx="109">
                        <c:v>0.15263050639129749</c:v>
                      </c:pt>
                      <c:pt idx="110">
                        <c:v>0.15251196432344874</c:v>
                      </c:pt>
                      <c:pt idx="111">
                        <c:v>0.1547110963342575</c:v>
                      </c:pt>
                      <c:pt idx="112">
                        <c:v>0.15527466404683002</c:v>
                      </c:pt>
                      <c:pt idx="113">
                        <c:v>0.15265119514479375</c:v>
                      </c:pt>
                      <c:pt idx="114">
                        <c:v>0.15358655082849126</c:v>
                      </c:pt>
                      <c:pt idx="115">
                        <c:v>0.1545656312556925</c:v>
                      </c:pt>
                      <c:pt idx="116">
                        <c:v>0.15129265788233751</c:v>
                      </c:pt>
                      <c:pt idx="117">
                        <c:v>0.15304714561658125</c:v>
                      </c:pt>
                      <c:pt idx="118">
                        <c:v>0.15630814593819001</c:v>
                      </c:pt>
                      <c:pt idx="119">
                        <c:v>0.15604149890931873</c:v>
                      </c:pt>
                      <c:pt idx="120">
                        <c:v>0.15444153991251999</c:v>
                      </c:pt>
                      <c:pt idx="121">
                        <c:v>0.155192010678015</c:v>
                      </c:pt>
                      <c:pt idx="122">
                        <c:v>0.15677987672396626</c:v>
                      </c:pt>
                      <c:pt idx="123">
                        <c:v>0.15538951794936248</c:v>
                      </c:pt>
                      <c:pt idx="124">
                        <c:v>0.15448669788781874</c:v>
                      </c:pt>
                      <c:pt idx="125">
                        <c:v>0.15206133961596752</c:v>
                      </c:pt>
                      <c:pt idx="126">
                        <c:v>0.14987738459856376</c:v>
                      </c:pt>
                      <c:pt idx="127">
                        <c:v>0.15151486328348002</c:v>
                      </c:pt>
                      <c:pt idx="128">
                        <c:v>0.155333917501915</c:v>
                      </c:pt>
                      <c:pt idx="129">
                        <c:v>0.15314721463382749</c:v>
                      </c:pt>
                      <c:pt idx="130">
                        <c:v>0.15492983569326249</c:v>
                      </c:pt>
                      <c:pt idx="131">
                        <c:v>0.16085407564020876</c:v>
                      </c:pt>
                      <c:pt idx="132">
                        <c:v>0.16181908398392125</c:v>
                      </c:pt>
                      <c:pt idx="133">
                        <c:v>0.15993065093916875</c:v>
                      </c:pt>
                      <c:pt idx="134">
                        <c:v>0.16008067036542623</c:v>
                      </c:pt>
                      <c:pt idx="135">
                        <c:v>0.16019820703380999</c:v>
                      </c:pt>
                      <c:pt idx="136">
                        <c:v>0.16269021306147502</c:v>
                      </c:pt>
                      <c:pt idx="137">
                        <c:v>0.16576904888270999</c:v>
                      </c:pt>
                      <c:pt idx="138">
                        <c:v>0.16610015069145875</c:v>
                      </c:pt>
                      <c:pt idx="139">
                        <c:v>0.16197873962034873</c:v>
                      </c:pt>
                      <c:pt idx="140">
                        <c:v>0.16343392339932999</c:v>
                      </c:pt>
                      <c:pt idx="141">
                        <c:v>0.16345474500482501</c:v>
                      </c:pt>
                      <c:pt idx="142">
                        <c:v>0.16193077763420627</c:v>
                      </c:pt>
                      <c:pt idx="143">
                        <c:v>0.16162688434292749</c:v>
                      </c:pt>
                      <c:pt idx="144">
                        <c:v>0.16227033296758875</c:v>
                      </c:pt>
                      <c:pt idx="145">
                        <c:v>0.1597678807999775</c:v>
                      </c:pt>
                      <c:pt idx="146">
                        <c:v>0.16019473259667499</c:v>
                      </c:pt>
                      <c:pt idx="147">
                        <c:v>0.1630795970612775</c:v>
                      </c:pt>
                      <c:pt idx="148">
                        <c:v>0.16498095004665375</c:v>
                      </c:pt>
                      <c:pt idx="149">
                        <c:v>0.16816000299347375</c:v>
                      </c:pt>
                      <c:pt idx="150">
                        <c:v>0.16925275750024751</c:v>
                      </c:pt>
                      <c:pt idx="151">
                        <c:v>0.17002069632334749</c:v>
                      </c:pt>
                      <c:pt idx="152">
                        <c:v>0.16959214487968749</c:v>
                      </c:pt>
                      <c:pt idx="153">
                        <c:v>0.16882489162875375</c:v>
                      </c:pt>
                      <c:pt idx="154">
                        <c:v>0.16804289784269499</c:v>
                      </c:pt>
                      <c:pt idx="155">
                        <c:v>0.16678331864554</c:v>
                      </c:pt>
                      <c:pt idx="156">
                        <c:v>0.16689109810532624</c:v>
                      </c:pt>
                      <c:pt idx="157">
                        <c:v>0.16500107126953376</c:v>
                      </c:pt>
                      <c:pt idx="158">
                        <c:v>0.16520479381093123</c:v>
                      </c:pt>
                      <c:pt idx="159">
                        <c:v>0.16503234399165875</c:v>
                      </c:pt>
                      <c:pt idx="160">
                        <c:v>0.16611734180404125</c:v>
                      </c:pt>
                      <c:pt idx="161">
                        <c:v>0.16606205209025376</c:v>
                      </c:pt>
                      <c:pt idx="162">
                        <c:v>0.16506998340745749</c:v>
                      </c:pt>
                      <c:pt idx="163">
                        <c:v>0.16578891643409627</c:v>
                      </c:pt>
                      <c:pt idx="164">
                        <c:v>0.16639537667173998</c:v>
                      </c:pt>
                      <c:pt idx="165">
                        <c:v>0.16479721192028374</c:v>
                      </c:pt>
                      <c:pt idx="166">
                        <c:v>0.16331772379075124</c:v>
                      </c:pt>
                      <c:pt idx="167">
                        <c:v>0.16155213247929501</c:v>
                      </c:pt>
                      <c:pt idx="168">
                        <c:v>0.16141228221376253</c:v>
                      </c:pt>
                      <c:pt idx="169">
                        <c:v>0.16127310796288</c:v>
                      </c:pt>
                      <c:pt idx="170">
                        <c:v>0.15974412271761124</c:v>
                      </c:pt>
                      <c:pt idx="171">
                        <c:v>0.15811129360764498</c:v>
                      </c:pt>
                      <c:pt idx="172">
                        <c:v>0.15984792806506248</c:v>
                      </c:pt>
                      <c:pt idx="173">
                        <c:v>0.16057185831329751</c:v>
                      </c:pt>
                      <c:pt idx="174">
                        <c:v>0.15961993136705124</c:v>
                      </c:pt>
                      <c:pt idx="175">
                        <c:v>0.16014463703473125</c:v>
                      </c:pt>
                      <c:pt idx="176">
                        <c:v>0.15918796680899125</c:v>
                      </c:pt>
                      <c:pt idx="177">
                        <c:v>0.1577728075768825</c:v>
                      </c:pt>
                      <c:pt idx="178">
                        <c:v>0.15707335137864875</c:v>
                      </c:pt>
                      <c:pt idx="179">
                        <c:v>0.15566866357612</c:v>
                      </c:pt>
                      <c:pt idx="180">
                        <c:v>0.15499566094037376</c:v>
                      </c:pt>
                      <c:pt idx="181">
                        <c:v>0.15759607486698374</c:v>
                      </c:pt>
                      <c:pt idx="182">
                        <c:v>0.15654453668772128</c:v>
                      </c:pt>
                      <c:pt idx="183">
                        <c:v>0.15328031298629749</c:v>
                      </c:pt>
                      <c:pt idx="184">
                        <c:v>0.15277039594648376</c:v>
                      </c:pt>
                      <c:pt idx="185">
                        <c:v>0.15252428206111249</c:v>
                      </c:pt>
                      <c:pt idx="186">
                        <c:v>0.15293555151479124</c:v>
                      </c:pt>
                      <c:pt idx="187">
                        <c:v>0.15615617417397251</c:v>
                      </c:pt>
                      <c:pt idx="188">
                        <c:v>0.15612270540825002</c:v>
                      </c:pt>
                      <c:pt idx="189">
                        <c:v>0.15488249239496998</c:v>
                      </c:pt>
                      <c:pt idx="190">
                        <c:v>0.15332767111158874</c:v>
                      </c:pt>
                      <c:pt idx="191">
                        <c:v>0.15282637938034124</c:v>
                      </c:pt>
                      <c:pt idx="192">
                        <c:v>0.15162801711217749</c:v>
                      </c:pt>
                      <c:pt idx="193">
                        <c:v>0.15025871179997877</c:v>
                      </c:pt>
                      <c:pt idx="194">
                        <c:v>0.1512853747314325</c:v>
                      </c:pt>
                      <c:pt idx="195">
                        <c:v>0.15213162742829625</c:v>
                      </c:pt>
                      <c:pt idx="196">
                        <c:v>0.15159166245233499</c:v>
                      </c:pt>
                      <c:pt idx="197">
                        <c:v>0.15188767446972373</c:v>
                      </c:pt>
                      <c:pt idx="198">
                        <c:v>0.15064996338729625</c:v>
                      </c:pt>
                      <c:pt idx="199">
                        <c:v>0.1500903180346625</c:v>
                      </c:pt>
                      <c:pt idx="200">
                        <c:v>0.15097071120661626</c:v>
                      </c:pt>
                      <c:pt idx="201">
                        <c:v>0.15277657010374501</c:v>
                      </c:pt>
                      <c:pt idx="202">
                        <c:v>0.15282330987827625</c:v>
                      </c:pt>
                      <c:pt idx="203">
                        <c:v>0.15166169787097875</c:v>
                      </c:pt>
                      <c:pt idx="204">
                        <c:v>0.15080648149911999</c:v>
                      </c:pt>
                      <c:pt idx="205">
                        <c:v>0.15000078980598874</c:v>
                      </c:pt>
                      <c:pt idx="206">
                        <c:v>0.14828575584496251</c:v>
                      </c:pt>
                      <c:pt idx="207">
                        <c:v>0.14913549043503876</c:v>
                      </c:pt>
                      <c:pt idx="208">
                        <c:v>0.150909985859985</c:v>
                      </c:pt>
                      <c:pt idx="209">
                        <c:v>0.14763714598622499</c:v>
                      </c:pt>
                      <c:pt idx="210">
                        <c:v>0.14805660980700999</c:v>
                      </c:pt>
                      <c:pt idx="211">
                        <c:v>0.148921372639535</c:v>
                      </c:pt>
                      <c:pt idx="212">
                        <c:v>0.14829281916550749</c:v>
                      </c:pt>
                      <c:pt idx="213">
                        <c:v>0.14753826937665751</c:v>
                      </c:pt>
                      <c:pt idx="214">
                        <c:v>0.14671002537272876</c:v>
                      </c:pt>
                      <c:pt idx="215">
                        <c:v>0.14786406910567376</c:v>
                      </c:pt>
                      <c:pt idx="216">
                        <c:v>0.14943949282970626</c:v>
                      </c:pt>
                      <c:pt idx="217">
                        <c:v>0.14871994492352625</c:v>
                      </c:pt>
                      <c:pt idx="218">
                        <c:v>0.14663858907763999</c:v>
                      </c:pt>
                      <c:pt idx="219">
                        <c:v>0.14722843954285375</c:v>
                      </c:pt>
                      <c:pt idx="220">
                        <c:v>0.14648073238856374</c:v>
                      </c:pt>
                      <c:pt idx="221">
                        <c:v>0.14538779294862</c:v>
                      </c:pt>
                      <c:pt idx="222">
                        <c:v>0.14428052561323251</c:v>
                      </c:pt>
                      <c:pt idx="223">
                        <c:v>0.14546683331936125</c:v>
                      </c:pt>
                      <c:pt idx="224">
                        <c:v>0.14615980211617874</c:v>
                      </c:pt>
                      <c:pt idx="225">
                        <c:v>0.14485521478069624</c:v>
                      </c:pt>
                      <c:pt idx="226">
                        <c:v>0.1453918122271925</c:v>
                      </c:pt>
                      <c:pt idx="227">
                        <c:v>0.14518466629990251</c:v>
                      </c:pt>
                      <c:pt idx="228">
                        <c:v>0.14327541200853999</c:v>
                      </c:pt>
                      <c:pt idx="229">
                        <c:v>0.14394102917329374</c:v>
                      </c:pt>
                      <c:pt idx="230">
                        <c:v>0.14402368804042001</c:v>
                      </c:pt>
                      <c:pt idx="231">
                        <c:v>0.14319754389148751</c:v>
                      </c:pt>
                      <c:pt idx="232">
                        <c:v>0.14298879403481751</c:v>
                      </c:pt>
                      <c:pt idx="233">
                        <c:v>0.14401288968357251</c:v>
                      </c:pt>
                      <c:pt idx="234">
                        <c:v>0.14481605502624123</c:v>
                      </c:pt>
                      <c:pt idx="235">
                        <c:v>0.14420507881165751</c:v>
                      </c:pt>
                      <c:pt idx="236">
                        <c:v>0.1433036755715075</c:v>
                      </c:pt>
                      <c:pt idx="237">
                        <c:v>0.14271222171397002</c:v>
                      </c:pt>
                      <c:pt idx="238">
                        <c:v>0.14279119222165249</c:v>
                      </c:pt>
                      <c:pt idx="239">
                        <c:v>0.14396477379230502</c:v>
                      </c:pt>
                      <c:pt idx="240">
                        <c:v>0.14353792954807498</c:v>
                      </c:pt>
                      <c:pt idx="241">
                        <c:v>0.14323787100489624</c:v>
                      </c:pt>
                      <c:pt idx="242">
                        <c:v>0.14280160259541375</c:v>
                      </c:pt>
                      <c:pt idx="243">
                        <c:v>0.14242401369398874</c:v>
                      </c:pt>
                      <c:pt idx="244">
                        <c:v>0.14146846156289375</c:v>
                      </c:pt>
                      <c:pt idx="245">
                        <c:v>0.14153348737579752</c:v>
                      </c:pt>
                      <c:pt idx="246">
                        <c:v>0.14189795811845876</c:v>
                      </c:pt>
                      <c:pt idx="247">
                        <c:v>0.14081755158761874</c:v>
                      </c:pt>
                      <c:pt idx="248">
                        <c:v>0.14026537816002876</c:v>
                      </c:pt>
                      <c:pt idx="249">
                        <c:v>0.14062380614318251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  <c:pt idx="30">
                        <c:v>0.37262652017228398</c:v>
                      </c:pt>
                      <c:pt idx="31">
                        <c:v>0.37904710420009352</c:v>
                      </c:pt>
                      <c:pt idx="32">
                        <c:v>0.38970319230322198</c:v>
                      </c:pt>
                      <c:pt idx="33">
                        <c:v>0.40400724719333925</c:v>
                      </c:pt>
                      <c:pt idx="34">
                        <c:v>0.42017192592158253</c:v>
                      </c:pt>
                      <c:pt idx="35">
                        <c:v>0.43439535925929595</c:v>
                      </c:pt>
                      <c:pt idx="36">
                        <c:v>0.4471438757561722</c:v>
                      </c:pt>
                      <c:pt idx="37">
                        <c:v>0.45616011383215199</c:v>
                      </c:pt>
                      <c:pt idx="38">
                        <c:v>0.46393265480997675</c:v>
                      </c:pt>
                      <c:pt idx="39">
                        <c:v>0.46829363939320057</c:v>
                      </c:pt>
                      <c:pt idx="40">
                        <c:v>0.46915507450750199</c:v>
                      </c:pt>
                      <c:pt idx="41">
                        <c:v>0.46527392094399822</c:v>
                      </c:pt>
                      <c:pt idx="42">
                        <c:v>0.45633647506118025</c:v>
                      </c:pt>
                      <c:pt idx="43">
                        <c:v>0.44528492089976024</c:v>
                      </c:pt>
                      <c:pt idx="44">
                        <c:v>0.43191763075908374</c:v>
                      </c:pt>
                      <c:pt idx="45">
                        <c:v>0.41439001951456045</c:v>
                      </c:pt>
                      <c:pt idx="46">
                        <c:v>0.39557469827958525</c:v>
                      </c:pt>
                      <c:pt idx="47">
                        <c:v>0.37520692317905779</c:v>
                      </c:pt>
                      <c:pt idx="48">
                        <c:v>0.35376571637421828</c:v>
                      </c:pt>
                      <c:pt idx="49">
                        <c:v>0.33167934619828726</c:v>
                      </c:pt>
                      <c:pt idx="50">
                        <c:v>0.30996296474782276</c:v>
                      </c:pt>
                      <c:pt idx="51">
                        <c:v>0.28680961623752099</c:v>
                      </c:pt>
                      <c:pt idx="52">
                        <c:v>0.26327571638515501</c:v>
                      </c:pt>
                      <c:pt idx="53">
                        <c:v>0.23980627454291853</c:v>
                      </c:pt>
                      <c:pt idx="54">
                        <c:v>0.21818614502139899</c:v>
                      </c:pt>
                      <c:pt idx="55">
                        <c:v>0.19875001837526773</c:v>
                      </c:pt>
                      <c:pt idx="56">
                        <c:v>0.18018109402404148</c:v>
                      </c:pt>
                      <c:pt idx="57">
                        <c:v>0.16266032200331401</c:v>
                      </c:pt>
                      <c:pt idx="58">
                        <c:v>0.14835003540521249</c:v>
                      </c:pt>
                      <c:pt idx="59">
                        <c:v>0.13655103531220725</c:v>
                      </c:pt>
                      <c:pt idx="60">
                        <c:v>0.1262687577636705</c:v>
                      </c:pt>
                      <c:pt idx="61">
                        <c:v>0.11908771446285149</c:v>
                      </c:pt>
                      <c:pt idx="62">
                        <c:v>0.1125455061930225</c:v>
                      </c:pt>
                      <c:pt idx="63">
                        <c:v>0.10727680331866951</c:v>
                      </c:pt>
                      <c:pt idx="64">
                        <c:v>0.10412462416043701</c:v>
                      </c:pt>
                      <c:pt idx="65">
                        <c:v>0.10371290840389949</c:v>
                      </c:pt>
                      <c:pt idx="66">
                        <c:v>0.10179321914923425</c:v>
                      </c:pt>
                      <c:pt idx="67">
                        <c:v>0.10078961264475375</c:v>
                      </c:pt>
                      <c:pt idx="68">
                        <c:v>0.1014614339917755</c:v>
                      </c:pt>
                      <c:pt idx="69">
                        <c:v>0.10059848475945225</c:v>
                      </c:pt>
                      <c:pt idx="70">
                        <c:v>9.9710586146072255E-2</c:v>
                      </c:pt>
                      <c:pt idx="71">
                        <c:v>9.9729928025682743E-2</c:v>
                      </c:pt>
                      <c:pt idx="72">
                        <c:v>0.10008769406562525</c:v>
                      </c:pt>
                      <c:pt idx="73">
                        <c:v>9.85690148049915E-2</c:v>
                      </c:pt>
                      <c:pt idx="74">
                        <c:v>9.8360053986968995E-2</c:v>
                      </c:pt>
                      <c:pt idx="75">
                        <c:v>9.7695896185266001E-2</c:v>
                      </c:pt>
                      <c:pt idx="76">
                        <c:v>9.7032055618997248E-2</c:v>
                      </c:pt>
                      <c:pt idx="77">
                        <c:v>9.6558574080441745E-2</c:v>
                      </c:pt>
                      <c:pt idx="78">
                        <c:v>9.8790494283719998E-2</c:v>
                      </c:pt>
                      <c:pt idx="79">
                        <c:v>9.8527780562540995E-2</c:v>
                      </c:pt>
                      <c:pt idx="80">
                        <c:v>9.6425308492055994E-2</c:v>
                      </c:pt>
                      <c:pt idx="81">
                        <c:v>9.5851881582018003E-2</c:v>
                      </c:pt>
                      <c:pt idx="82">
                        <c:v>9.6211688273905499E-2</c:v>
                      </c:pt>
                      <c:pt idx="83">
                        <c:v>9.6835474827260265E-2</c:v>
                      </c:pt>
                      <c:pt idx="84">
                        <c:v>9.6080963621580751E-2</c:v>
                      </c:pt>
                      <c:pt idx="85">
                        <c:v>9.5520826030945499E-2</c:v>
                      </c:pt>
                      <c:pt idx="86">
                        <c:v>9.7111995598377743E-2</c:v>
                      </c:pt>
                      <c:pt idx="87">
                        <c:v>9.6476246298161997E-2</c:v>
                      </c:pt>
                      <c:pt idx="88">
                        <c:v>9.5432049933795005E-2</c:v>
                      </c:pt>
                      <c:pt idx="89">
                        <c:v>9.4651999255167762E-2</c:v>
                      </c:pt>
                      <c:pt idx="90">
                        <c:v>9.5140531339955259E-2</c:v>
                      </c:pt>
                      <c:pt idx="91">
                        <c:v>9.4574904015021749E-2</c:v>
                      </c:pt>
                      <c:pt idx="92">
                        <c:v>9.2996927369483257E-2</c:v>
                      </c:pt>
                      <c:pt idx="93">
                        <c:v>9.2456000097795005E-2</c:v>
                      </c:pt>
                      <c:pt idx="94">
                        <c:v>9.3932484797403737E-2</c:v>
                      </c:pt>
                      <c:pt idx="95">
                        <c:v>9.4876315050465759E-2</c:v>
                      </c:pt>
                      <c:pt idx="96">
                        <c:v>9.4710932133908243E-2</c:v>
                      </c:pt>
                      <c:pt idx="97">
                        <c:v>9.3268411790725494E-2</c:v>
                      </c:pt>
                      <c:pt idx="98">
                        <c:v>9.3291876939506246E-2</c:v>
                      </c:pt>
                      <c:pt idx="99">
                        <c:v>9.2614721770403252E-2</c:v>
                      </c:pt>
                      <c:pt idx="100">
                        <c:v>9.1556730555605995E-2</c:v>
                      </c:pt>
                      <c:pt idx="101">
                        <c:v>9.0024128314710003E-2</c:v>
                      </c:pt>
                      <c:pt idx="102">
                        <c:v>9.0567811288382996E-2</c:v>
                      </c:pt>
                      <c:pt idx="103">
                        <c:v>9.0585388172326503E-2</c:v>
                      </c:pt>
                      <c:pt idx="104">
                        <c:v>8.9966403148365751E-2</c:v>
                      </c:pt>
                      <c:pt idx="105">
                        <c:v>8.8723135122719246E-2</c:v>
                      </c:pt>
                      <c:pt idx="106">
                        <c:v>8.9339958985652251E-2</c:v>
                      </c:pt>
                      <c:pt idx="107">
                        <c:v>9.0222311098932001E-2</c:v>
                      </c:pt>
                      <c:pt idx="108">
                        <c:v>9.1532970024271493E-2</c:v>
                      </c:pt>
                      <c:pt idx="109">
                        <c:v>9.1578303834778496E-2</c:v>
                      </c:pt>
                      <c:pt idx="110">
                        <c:v>9.1507178594069247E-2</c:v>
                      </c:pt>
                      <c:pt idx="111">
                        <c:v>9.2826657800554491E-2</c:v>
                      </c:pt>
                      <c:pt idx="112">
                        <c:v>9.3164798428098008E-2</c:v>
                      </c:pt>
                      <c:pt idx="113">
                        <c:v>9.1590717086876244E-2</c:v>
                      </c:pt>
                      <c:pt idx="114">
                        <c:v>9.2151930497094747E-2</c:v>
                      </c:pt>
                      <c:pt idx="115">
                        <c:v>9.2739378753415508E-2</c:v>
                      </c:pt>
                      <c:pt idx="116">
                        <c:v>9.0775594729402498E-2</c:v>
                      </c:pt>
                      <c:pt idx="117">
                        <c:v>9.1828287369948747E-2</c:v>
                      </c:pt>
                      <c:pt idx="118">
                        <c:v>9.3784887562914004E-2</c:v>
                      </c:pt>
                      <c:pt idx="119">
                        <c:v>9.3624899345591248E-2</c:v>
                      </c:pt>
                      <c:pt idx="120">
                        <c:v>9.2664923947511996E-2</c:v>
                      </c:pt>
                      <c:pt idx="121">
                        <c:v>9.3115206406809009E-2</c:v>
                      </c:pt>
                      <c:pt idx="122">
                        <c:v>9.4067926034379745E-2</c:v>
                      </c:pt>
                      <c:pt idx="123">
                        <c:v>9.3233710769617492E-2</c:v>
                      </c:pt>
                      <c:pt idx="124">
                        <c:v>9.2692018732691256E-2</c:v>
                      </c:pt>
                      <c:pt idx="125">
                        <c:v>9.1236803769580502E-2</c:v>
                      </c:pt>
                      <c:pt idx="126">
                        <c:v>8.9926430759138254E-2</c:v>
                      </c:pt>
                      <c:pt idx="127">
                        <c:v>9.0908917970088002E-2</c:v>
                      </c:pt>
                      <c:pt idx="128">
                        <c:v>9.3200350501148999E-2</c:v>
                      </c:pt>
                      <c:pt idx="129">
                        <c:v>9.1888328780296499E-2</c:v>
                      </c:pt>
                      <c:pt idx="130">
                        <c:v>9.29579014159575E-2</c:v>
                      </c:pt>
                      <c:pt idx="131">
                        <c:v>9.6512445384125248E-2</c:v>
                      </c:pt>
                      <c:pt idx="132">
                        <c:v>9.709145039035276E-2</c:v>
                      </c:pt>
                      <c:pt idx="133">
                        <c:v>9.595839056350125E-2</c:v>
                      </c:pt>
                      <c:pt idx="134">
                        <c:v>9.6048402219255744E-2</c:v>
                      </c:pt>
                      <c:pt idx="135">
                        <c:v>9.6118924220286006E-2</c:v>
                      </c:pt>
                      <c:pt idx="136">
                        <c:v>9.7614127836885001E-2</c:v>
                      </c:pt>
                      <c:pt idx="137">
                        <c:v>9.9461429329625983E-2</c:v>
                      </c:pt>
                      <c:pt idx="138">
                        <c:v>9.9660090414875252E-2</c:v>
                      </c:pt>
                      <c:pt idx="139">
                        <c:v>9.7187243772209247E-2</c:v>
                      </c:pt>
                      <c:pt idx="140">
                        <c:v>9.8060354039598008E-2</c:v>
                      </c:pt>
                      <c:pt idx="141">
                        <c:v>9.8072847002895008E-2</c:v>
                      </c:pt>
                      <c:pt idx="142">
                        <c:v>9.7158466580523753E-2</c:v>
                      </c:pt>
                      <c:pt idx="143">
                        <c:v>9.6976130605756494E-2</c:v>
                      </c:pt>
                      <c:pt idx="144">
                        <c:v>9.7362199780553257E-2</c:v>
                      </c:pt>
                      <c:pt idx="145">
                        <c:v>9.5860728479986501E-2</c:v>
                      </c:pt>
                      <c:pt idx="146">
                        <c:v>9.6116839558004985E-2</c:v>
                      </c:pt>
                      <c:pt idx="147">
                        <c:v>9.7847758236766502E-2</c:v>
                      </c:pt>
                      <c:pt idx="148">
                        <c:v>9.8988570027992259E-2</c:v>
                      </c:pt>
                      <c:pt idx="149">
                        <c:v>0.10089600179608424</c:v>
                      </c:pt>
                      <c:pt idx="150">
                        <c:v>0.1015516545001485</c:v>
                      </c:pt>
                      <c:pt idx="151">
                        <c:v>0.10201241779400849</c:v>
                      </c:pt>
                      <c:pt idx="152">
                        <c:v>0.10175528692781249</c:v>
                      </c:pt>
                      <c:pt idx="153">
                        <c:v>0.10129493497725224</c:v>
                      </c:pt>
                      <c:pt idx="154">
                        <c:v>0.10082573870561701</c:v>
                      </c:pt>
                      <c:pt idx="155">
                        <c:v>0.10006999118732399</c:v>
                      </c:pt>
                      <c:pt idx="156">
                        <c:v>0.10013465886319575</c:v>
                      </c:pt>
                      <c:pt idx="157">
                        <c:v>9.9000642761720242E-2</c:v>
                      </c:pt>
                      <c:pt idx="158">
                        <c:v>9.9122876286558748E-2</c:v>
                      </c:pt>
                      <c:pt idx="159">
                        <c:v>9.9019406394995263E-2</c:v>
                      </c:pt>
                      <c:pt idx="160">
                        <c:v>9.9670405082424751E-2</c:v>
                      </c:pt>
                      <c:pt idx="161">
                        <c:v>9.9637231254152248E-2</c:v>
                      </c:pt>
                      <c:pt idx="162">
                        <c:v>9.9041990044474504E-2</c:v>
                      </c:pt>
                      <c:pt idx="163">
                        <c:v>9.9473349860457749E-2</c:v>
                      </c:pt>
                      <c:pt idx="164">
                        <c:v>9.9837226003043997E-2</c:v>
                      </c:pt>
                      <c:pt idx="165">
                        <c:v>9.8878327152170251E-2</c:v>
                      </c:pt>
                      <c:pt idx="166">
                        <c:v>9.7990634274450733E-2</c:v>
                      </c:pt>
                      <c:pt idx="167">
                        <c:v>9.6931279487577016E-2</c:v>
                      </c:pt>
                      <c:pt idx="168">
                        <c:v>9.6847369328257507E-2</c:v>
                      </c:pt>
                      <c:pt idx="169">
                        <c:v>9.6763864777727998E-2</c:v>
                      </c:pt>
                      <c:pt idx="170">
                        <c:v>9.5846473630566753E-2</c:v>
                      </c:pt>
                      <c:pt idx="171">
                        <c:v>9.4866776164586997E-2</c:v>
                      </c:pt>
                      <c:pt idx="172">
                        <c:v>9.590875683903749E-2</c:v>
                      </c:pt>
                      <c:pt idx="173">
                        <c:v>9.6343114987978498E-2</c:v>
                      </c:pt>
                      <c:pt idx="174">
                        <c:v>9.5771958820230735E-2</c:v>
                      </c:pt>
                      <c:pt idx="175">
                        <c:v>9.608678222083876E-2</c:v>
                      </c:pt>
                      <c:pt idx="176">
                        <c:v>9.5512780085394738E-2</c:v>
                      </c:pt>
                      <c:pt idx="177">
                        <c:v>9.4663684546129501E-2</c:v>
                      </c:pt>
                      <c:pt idx="178">
                        <c:v>9.4244010827189251E-2</c:v>
                      </c:pt>
                      <c:pt idx="179">
                        <c:v>9.3401198145671993E-2</c:v>
                      </c:pt>
                      <c:pt idx="180">
                        <c:v>9.2997396564224247E-2</c:v>
                      </c:pt>
                      <c:pt idx="181">
                        <c:v>9.4557644920190254E-2</c:v>
                      </c:pt>
                      <c:pt idx="182">
                        <c:v>9.392672201263276E-2</c:v>
                      </c:pt>
                      <c:pt idx="183">
                        <c:v>9.1968187791778497E-2</c:v>
                      </c:pt>
                      <c:pt idx="184">
                        <c:v>9.1662237567890242E-2</c:v>
                      </c:pt>
                      <c:pt idx="185">
                        <c:v>9.1514569236667495E-2</c:v>
                      </c:pt>
                      <c:pt idx="186">
                        <c:v>9.1761330908874755E-2</c:v>
                      </c:pt>
                      <c:pt idx="187">
                        <c:v>9.3693704504383496E-2</c:v>
                      </c:pt>
                      <c:pt idx="188">
                        <c:v>9.3673623244950002E-2</c:v>
                      </c:pt>
                      <c:pt idx="189">
                        <c:v>9.2929495436981993E-2</c:v>
                      </c:pt>
                      <c:pt idx="190">
                        <c:v>9.1996602666953253E-2</c:v>
                      </c:pt>
                      <c:pt idx="191">
                        <c:v>9.1695827628204746E-2</c:v>
                      </c:pt>
                      <c:pt idx="192">
                        <c:v>9.0976810267306502E-2</c:v>
                      </c:pt>
                      <c:pt idx="193">
                        <c:v>9.0155227079987257E-2</c:v>
                      </c:pt>
                      <c:pt idx="194">
                        <c:v>9.0771224838859493E-2</c:v>
                      </c:pt>
                      <c:pt idx="195">
                        <c:v>9.1278976456977745E-2</c:v>
                      </c:pt>
                      <c:pt idx="196">
                        <c:v>9.0954997471400997E-2</c:v>
                      </c:pt>
                      <c:pt idx="197">
                        <c:v>9.1132604681834248E-2</c:v>
                      </c:pt>
                      <c:pt idx="198">
                        <c:v>9.0389978032377749E-2</c:v>
                      </c:pt>
                      <c:pt idx="199">
                        <c:v>9.0054190820797492E-2</c:v>
                      </c:pt>
                      <c:pt idx="200">
                        <c:v>9.0582426723969753E-2</c:v>
                      </c:pt>
                      <c:pt idx="201">
                        <c:v>9.1665942062246999E-2</c:v>
                      </c:pt>
                      <c:pt idx="202">
                        <c:v>9.169398592696576E-2</c:v>
                      </c:pt>
                      <c:pt idx="203">
                        <c:v>9.0997018722587253E-2</c:v>
                      </c:pt>
                      <c:pt idx="204">
                        <c:v>9.0483888899471995E-2</c:v>
                      </c:pt>
                      <c:pt idx="205">
                        <c:v>9.0000473883593252E-2</c:v>
                      </c:pt>
                      <c:pt idx="206">
                        <c:v>8.8971453506977494E-2</c:v>
                      </c:pt>
                      <c:pt idx="207">
                        <c:v>8.9481294261023248E-2</c:v>
                      </c:pt>
                      <c:pt idx="208">
                        <c:v>9.0545991515990992E-2</c:v>
                      </c:pt>
                      <c:pt idx="209">
                        <c:v>8.8582287591735004E-2</c:v>
                      </c:pt>
                      <c:pt idx="210">
                        <c:v>8.8833965884206001E-2</c:v>
                      </c:pt>
                      <c:pt idx="211">
                        <c:v>8.9352823583721E-2</c:v>
                      </c:pt>
                      <c:pt idx="212">
                        <c:v>8.8975691499304496E-2</c:v>
                      </c:pt>
                      <c:pt idx="213">
                        <c:v>8.8522961625994503E-2</c:v>
                      </c:pt>
                      <c:pt idx="214">
                        <c:v>8.8026015223637247E-2</c:v>
                      </c:pt>
                      <c:pt idx="215">
                        <c:v>8.8718441463404255E-2</c:v>
                      </c:pt>
                      <c:pt idx="216">
                        <c:v>8.9663695697823745E-2</c:v>
                      </c:pt>
                      <c:pt idx="217">
                        <c:v>8.9231966954115755E-2</c:v>
                      </c:pt>
                      <c:pt idx="218">
                        <c:v>8.7983153446584E-2</c:v>
                      </c:pt>
                      <c:pt idx="219">
                        <c:v>8.8337063725712262E-2</c:v>
                      </c:pt>
                      <c:pt idx="220">
                        <c:v>8.7888439433138246E-2</c:v>
                      </c:pt>
                      <c:pt idx="221">
                        <c:v>8.7232675769172E-2</c:v>
                      </c:pt>
                      <c:pt idx="222">
                        <c:v>8.6568315367939505E-2</c:v>
                      </c:pt>
                      <c:pt idx="223">
                        <c:v>8.7280099991616761E-2</c:v>
                      </c:pt>
                      <c:pt idx="224">
                        <c:v>8.7695881269707246E-2</c:v>
                      </c:pt>
                      <c:pt idx="225">
                        <c:v>8.6913128868417747E-2</c:v>
                      </c:pt>
                      <c:pt idx="226">
                        <c:v>8.7235087336315492E-2</c:v>
                      </c:pt>
                      <c:pt idx="227">
                        <c:v>8.7110799779941503E-2</c:v>
                      </c:pt>
                      <c:pt idx="228">
                        <c:v>8.5965247205123996E-2</c:v>
                      </c:pt>
                      <c:pt idx="229">
                        <c:v>8.6364617503976254E-2</c:v>
                      </c:pt>
                      <c:pt idx="230">
                        <c:v>8.6414212824252004E-2</c:v>
                      </c:pt>
                      <c:pt idx="231">
                        <c:v>8.5918526334892498E-2</c:v>
                      </c:pt>
                      <c:pt idx="232">
                        <c:v>8.5793276420890505E-2</c:v>
                      </c:pt>
                      <c:pt idx="233">
                        <c:v>8.6407733810143494E-2</c:v>
                      </c:pt>
                      <c:pt idx="234">
                        <c:v>8.6889633015744747E-2</c:v>
                      </c:pt>
                      <c:pt idx="235">
                        <c:v>8.6523047286994503E-2</c:v>
                      </c:pt>
                      <c:pt idx="236">
                        <c:v>8.5982205342904489E-2</c:v>
                      </c:pt>
                      <c:pt idx="237">
                        <c:v>8.5627333028382005E-2</c:v>
                      </c:pt>
                      <c:pt idx="238">
                        <c:v>8.5674715332991494E-2</c:v>
                      </c:pt>
                      <c:pt idx="239">
                        <c:v>8.6378864275383008E-2</c:v>
                      </c:pt>
                      <c:pt idx="240">
                        <c:v>8.6122757728844992E-2</c:v>
                      </c:pt>
                      <c:pt idx="241">
                        <c:v>8.5942722602937754E-2</c:v>
                      </c:pt>
                      <c:pt idx="242">
                        <c:v>8.5680961557248247E-2</c:v>
                      </c:pt>
                      <c:pt idx="243">
                        <c:v>8.5454408216393246E-2</c:v>
                      </c:pt>
                      <c:pt idx="244">
                        <c:v>8.488107693773625E-2</c:v>
                      </c:pt>
                      <c:pt idx="245">
                        <c:v>8.4920092425478502E-2</c:v>
                      </c:pt>
                      <c:pt idx="246">
                        <c:v>8.5138774871075254E-2</c:v>
                      </c:pt>
                      <c:pt idx="247">
                        <c:v>8.4490530952571252E-2</c:v>
                      </c:pt>
                      <c:pt idx="248">
                        <c:v>8.415922689601725E-2</c:v>
                      </c:pt>
                      <c:pt idx="249">
                        <c:v>8.4374283685909504E-2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  <c:pt idx="25">
                        <c:v>0.51700673244355699</c:v>
                      </c:pt>
                      <c:pt idx="26">
                        <c:v>0.50481900097778898</c:v>
                      </c:pt>
                      <c:pt idx="27">
                        <c:v>0.49561214573798001</c:v>
                      </c:pt>
                      <c:pt idx="28">
                        <c:v>0.49027099676560898</c:v>
                      </c:pt>
                      <c:pt idx="29">
                        <c:v>0.49162797497675698</c:v>
                      </c:pt>
                      <c:pt idx="30">
                        <c:v>0.49683536022971198</c:v>
                      </c:pt>
                      <c:pt idx="31">
                        <c:v>0.50539613893345803</c:v>
                      </c:pt>
                      <c:pt idx="32">
                        <c:v>0.51960425640429597</c:v>
                      </c:pt>
                      <c:pt idx="33">
                        <c:v>0.538676329591119</c:v>
                      </c:pt>
                      <c:pt idx="34">
                        <c:v>0.56022923456211005</c:v>
                      </c:pt>
                      <c:pt idx="35">
                        <c:v>0.57919381234572798</c:v>
                      </c:pt>
                      <c:pt idx="36">
                        <c:v>0.59619183434156298</c:v>
                      </c:pt>
                      <c:pt idx="37">
                        <c:v>0.60821348510953599</c:v>
                      </c:pt>
                      <c:pt idx="38">
                        <c:v>0.618576873079969</c:v>
                      </c:pt>
                      <c:pt idx="39">
                        <c:v>0.62439151919093405</c:v>
                      </c:pt>
                      <c:pt idx="40">
                        <c:v>0.62554009934333599</c:v>
                      </c:pt>
                      <c:pt idx="41">
                        <c:v>0.620365227925331</c:v>
                      </c:pt>
                      <c:pt idx="42">
                        <c:v>0.60844863341490696</c:v>
                      </c:pt>
                      <c:pt idx="43">
                        <c:v>0.59371322786634695</c:v>
                      </c:pt>
                      <c:pt idx="44">
                        <c:v>0.57589017434544498</c:v>
                      </c:pt>
                      <c:pt idx="45">
                        <c:v>0.55252002601941397</c:v>
                      </c:pt>
                      <c:pt idx="46">
                        <c:v>0.52743293103944699</c:v>
                      </c:pt>
                      <c:pt idx="47">
                        <c:v>0.50027589757207702</c:v>
                      </c:pt>
                      <c:pt idx="48">
                        <c:v>0.47168762183229102</c:v>
                      </c:pt>
                      <c:pt idx="49">
                        <c:v>0.442239128264383</c:v>
                      </c:pt>
                      <c:pt idx="50">
                        <c:v>0.41328395299709703</c:v>
                      </c:pt>
                      <c:pt idx="51">
                        <c:v>0.38241282165002799</c:v>
                      </c:pt>
                      <c:pt idx="52">
                        <c:v>0.35103428851354002</c:v>
                      </c:pt>
                      <c:pt idx="53">
                        <c:v>0.31974169939055802</c:v>
                      </c:pt>
                      <c:pt idx="54">
                        <c:v>0.29091486002853201</c:v>
                      </c:pt>
                      <c:pt idx="55">
                        <c:v>0.26500002450035698</c:v>
                      </c:pt>
                      <c:pt idx="56">
                        <c:v>0.24024145869872199</c:v>
                      </c:pt>
                      <c:pt idx="57">
                        <c:v>0.21688042933775201</c:v>
                      </c:pt>
                      <c:pt idx="58">
                        <c:v>0.19780004720694999</c:v>
                      </c:pt>
                      <c:pt idx="59">
                        <c:v>0.182068047082943</c:v>
                      </c:pt>
                      <c:pt idx="60">
                        <c:v>0.168358343684894</c:v>
                      </c:pt>
                      <c:pt idx="61">
                        <c:v>0.158783619283802</c:v>
                      </c:pt>
                      <c:pt idx="62">
                        <c:v>0.15006067492403</c:v>
                      </c:pt>
                      <c:pt idx="63">
                        <c:v>0.14303573775822601</c:v>
                      </c:pt>
                      <c:pt idx="64">
                        <c:v>0.13883283221391601</c:v>
                      </c:pt>
                      <c:pt idx="65">
                        <c:v>0.138283877871866</c:v>
                      </c:pt>
                      <c:pt idx="66">
                        <c:v>0.135724292198979</c:v>
                      </c:pt>
                      <c:pt idx="67">
                        <c:v>0.13438615019300501</c:v>
                      </c:pt>
                      <c:pt idx="68">
                        <c:v>0.135281911989034</c:v>
                      </c:pt>
                      <c:pt idx="69">
                        <c:v>0.134131313012603</c:v>
                      </c:pt>
                      <c:pt idx="70">
                        <c:v>0.13294744819476301</c:v>
                      </c:pt>
                      <c:pt idx="71">
                        <c:v>0.13297323736757699</c:v>
                      </c:pt>
                      <c:pt idx="72">
                        <c:v>0.13345025875416699</c:v>
                      </c:pt>
                      <c:pt idx="73">
                        <c:v>0.13142535307332201</c:v>
                      </c:pt>
                      <c:pt idx="74">
                        <c:v>0.13114673864929199</c:v>
                      </c:pt>
                      <c:pt idx="75">
                        <c:v>0.13026119491368801</c:v>
                      </c:pt>
                      <c:pt idx="76">
                        <c:v>0.12937607415866301</c:v>
                      </c:pt>
                      <c:pt idx="77">
                        <c:v>0.12874476544058899</c:v>
                      </c:pt>
                      <c:pt idx="78">
                        <c:v>0.13172065904496</c:v>
                      </c:pt>
                      <c:pt idx="79">
                        <c:v>0.131370374083388</c:v>
                      </c:pt>
                      <c:pt idx="80">
                        <c:v>0.128567077989408</c:v>
                      </c:pt>
                      <c:pt idx="81">
                        <c:v>0.127802508776024</c:v>
                      </c:pt>
                      <c:pt idx="82">
                        <c:v>0.12828225103187399</c:v>
                      </c:pt>
                      <c:pt idx="83">
                        <c:v>0.12911396643634701</c:v>
                      </c:pt>
                      <c:pt idx="84">
                        <c:v>0.12810795149544099</c:v>
                      </c:pt>
                      <c:pt idx="85">
                        <c:v>0.127361101374594</c:v>
                      </c:pt>
                      <c:pt idx="86">
                        <c:v>0.12948266079783699</c:v>
                      </c:pt>
                      <c:pt idx="87">
                        <c:v>0.128634995064216</c:v>
                      </c:pt>
                      <c:pt idx="88">
                        <c:v>0.12724273324506</c:v>
                      </c:pt>
                      <c:pt idx="89">
                        <c:v>0.12620266567355701</c:v>
                      </c:pt>
                      <c:pt idx="90">
                        <c:v>0.126854041786607</c:v>
                      </c:pt>
                      <c:pt idx="91">
                        <c:v>0.12609987202002901</c:v>
                      </c:pt>
                      <c:pt idx="92">
                        <c:v>0.123995903159311</c:v>
                      </c:pt>
                      <c:pt idx="93">
                        <c:v>0.12327466679706001</c:v>
                      </c:pt>
                      <c:pt idx="94">
                        <c:v>0.12524331306320499</c:v>
                      </c:pt>
                      <c:pt idx="95">
                        <c:v>0.126501753400621</c:v>
                      </c:pt>
                      <c:pt idx="96">
                        <c:v>0.126281242845211</c:v>
                      </c:pt>
                      <c:pt idx="97">
                        <c:v>0.124357882387634</c:v>
                      </c:pt>
                      <c:pt idx="98">
                        <c:v>0.124389169252675</c:v>
                      </c:pt>
                      <c:pt idx="99">
                        <c:v>0.123486295693871</c:v>
                      </c:pt>
                      <c:pt idx="100">
                        <c:v>0.122075640740808</c:v>
                      </c:pt>
                      <c:pt idx="101">
                        <c:v>0.12003217108628</c:v>
                      </c:pt>
                      <c:pt idx="102">
                        <c:v>0.12075708171784399</c:v>
                      </c:pt>
                      <c:pt idx="103">
                        <c:v>0.120780517563102</c:v>
                      </c:pt>
                      <c:pt idx="104">
                        <c:v>0.11995520419782101</c:v>
                      </c:pt>
                      <c:pt idx="105">
                        <c:v>0.11829751349695899</c:v>
                      </c:pt>
                      <c:pt idx="106">
                        <c:v>0.119119945314203</c:v>
                      </c:pt>
                      <c:pt idx="107">
                        <c:v>0.120296414798576</c:v>
                      </c:pt>
                      <c:pt idx="108">
                        <c:v>0.12204396003236199</c:v>
                      </c:pt>
                      <c:pt idx="109">
                        <c:v>0.12210440511303799</c:v>
                      </c:pt>
                      <c:pt idx="110">
                        <c:v>0.122009571458759</c:v>
                      </c:pt>
                      <c:pt idx="111">
                        <c:v>0.123768877067406</c:v>
                      </c:pt>
                      <c:pt idx="112">
                        <c:v>0.12421973123746401</c:v>
                      </c:pt>
                      <c:pt idx="113">
                        <c:v>0.122120956115835</c:v>
                      </c:pt>
                      <c:pt idx="114">
                        <c:v>0.12286924066279301</c:v>
                      </c:pt>
                      <c:pt idx="115">
                        <c:v>0.12365250500455401</c:v>
                      </c:pt>
                      <c:pt idx="116">
                        <c:v>0.12103412630587</c:v>
                      </c:pt>
                      <c:pt idx="117">
                        <c:v>0.122437716493265</c:v>
                      </c:pt>
                      <c:pt idx="118">
                        <c:v>0.12504651675055201</c:v>
                      </c:pt>
                      <c:pt idx="119">
                        <c:v>0.124833199127455</c:v>
                      </c:pt>
                      <c:pt idx="120">
                        <c:v>0.12355323193001599</c:v>
                      </c:pt>
                      <c:pt idx="121">
                        <c:v>0.124153608542412</c:v>
                      </c:pt>
                      <c:pt idx="122">
                        <c:v>0.125423901379173</c:v>
                      </c:pt>
                      <c:pt idx="123">
                        <c:v>0.12431161435948999</c:v>
                      </c:pt>
                      <c:pt idx="124">
                        <c:v>0.123589358310255</c:v>
                      </c:pt>
                      <c:pt idx="125">
                        <c:v>0.121649071692774</c:v>
                      </c:pt>
                      <c:pt idx="126">
                        <c:v>0.11990190767885101</c:v>
                      </c:pt>
                      <c:pt idx="127">
                        <c:v>0.121211890626784</c:v>
                      </c:pt>
                      <c:pt idx="128">
                        <c:v>0.124267134001532</c:v>
                      </c:pt>
                      <c:pt idx="129">
                        <c:v>0.122517771707062</c:v>
                      </c:pt>
                      <c:pt idx="130">
                        <c:v>0.12394386855461</c:v>
                      </c:pt>
                      <c:pt idx="131">
                        <c:v>0.128683260512167</c:v>
                      </c:pt>
                      <c:pt idx="132">
                        <c:v>0.12945526718713701</c:v>
                      </c:pt>
                      <c:pt idx="133">
                        <c:v>0.127944520751335</c:v>
                      </c:pt>
                      <c:pt idx="134">
                        <c:v>0.12806453629234099</c:v>
                      </c:pt>
                      <c:pt idx="135">
                        <c:v>0.128158565627048</c:v>
                      </c:pt>
                      <c:pt idx="136">
                        <c:v>0.13015217044918001</c:v>
                      </c:pt>
                      <c:pt idx="137">
                        <c:v>0.13261523910616799</c:v>
                      </c:pt>
                      <c:pt idx="138">
                        <c:v>0.132880120553167</c:v>
                      </c:pt>
                      <c:pt idx="139">
                        <c:v>0.12958299169627899</c:v>
                      </c:pt>
                      <c:pt idx="140">
                        <c:v>0.130747138719464</c:v>
                      </c:pt>
                      <c:pt idx="141">
                        <c:v>0.13076379600386001</c:v>
                      </c:pt>
                      <c:pt idx="142">
                        <c:v>0.129544622107365</c:v>
                      </c:pt>
                      <c:pt idx="143">
                        <c:v>0.12930150747434199</c:v>
                      </c:pt>
                      <c:pt idx="144">
                        <c:v>0.12981626637407101</c:v>
                      </c:pt>
                      <c:pt idx="145">
                        <c:v>0.127814304639982</c:v>
                      </c:pt>
                      <c:pt idx="146">
                        <c:v>0.12815578607733999</c:v>
                      </c:pt>
                      <c:pt idx="147">
                        <c:v>0.130463677649022</c:v>
                      </c:pt>
                      <c:pt idx="148">
                        <c:v>0.13198476003732301</c:v>
                      </c:pt>
                      <c:pt idx="149">
                        <c:v>0.13452800239477899</c:v>
                      </c:pt>
                      <c:pt idx="150">
                        <c:v>0.13540220600019801</c:v>
                      </c:pt>
                      <c:pt idx="151">
                        <c:v>0.13601655705867799</c:v>
                      </c:pt>
                      <c:pt idx="152">
                        <c:v>0.13567371590374999</c:v>
                      </c:pt>
                      <c:pt idx="153">
                        <c:v>0.13505991330300299</c:v>
                      </c:pt>
                      <c:pt idx="154">
                        <c:v>0.134434318274156</c:v>
                      </c:pt>
                      <c:pt idx="155">
                        <c:v>0.13342665491643199</c:v>
                      </c:pt>
                      <c:pt idx="156">
                        <c:v>0.13351287848426099</c:v>
                      </c:pt>
                      <c:pt idx="157">
                        <c:v>0.132000857015627</c:v>
                      </c:pt>
                      <c:pt idx="158">
                        <c:v>0.13216383504874499</c:v>
                      </c:pt>
                      <c:pt idx="159">
                        <c:v>0.13202587519332701</c:v>
                      </c:pt>
                      <c:pt idx="160">
                        <c:v>0.132893873443233</c:v>
                      </c:pt>
                      <c:pt idx="161">
                        <c:v>0.13284964167220301</c:v>
                      </c:pt>
                      <c:pt idx="162">
                        <c:v>0.132055986725966</c:v>
                      </c:pt>
                      <c:pt idx="163">
                        <c:v>0.13263113314727701</c:v>
                      </c:pt>
                      <c:pt idx="164">
                        <c:v>0.133116301337392</c:v>
                      </c:pt>
                      <c:pt idx="165">
                        <c:v>0.131837769536227</c:v>
                      </c:pt>
                      <c:pt idx="166">
                        <c:v>0.13065417903260099</c:v>
                      </c:pt>
                      <c:pt idx="167">
                        <c:v>0.12924170598343601</c:v>
                      </c:pt>
                      <c:pt idx="168">
                        <c:v>0.12912982577101001</c:v>
                      </c:pt>
                      <c:pt idx="169">
                        <c:v>0.129018486370304</c:v>
                      </c:pt>
                      <c:pt idx="170">
                        <c:v>0.12779529817408899</c:v>
                      </c:pt>
                      <c:pt idx="171">
                        <c:v>0.12648903488611599</c:v>
                      </c:pt>
                      <c:pt idx="172">
                        <c:v>0.12787834245204999</c:v>
                      </c:pt>
                      <c:pt idx="173">
                        <c:v>0.128457486650638</c:v>
                      </c:pt>
                      <c:pt idx="174">
                        <c:v>0.12769594509364099</c:v>
                      </c:pt>
                      <c:pt idx="175">
                        <c:v>0.12811570962778501</c:v>
                      </c:pt>
                      <c:pt idx="176">
                        <c:v>0.12735037344719299</c:v>
                      </c:pt>
                      <c:pt idx="177">
                        <c:v>0.126218246061506</c:v>
                      </c:pt>
                      <c:pt idx="178">
                        <c:v>0.125658681102919</c:v>
                      </c:pt>
                      <c:pt idx="179">
                        <c:v>0.124534930860896</c:v>
                      </c:pt>
                      <c:pt idx="180">
                        <c:v>0.123996528752299</c:v>
                      </c:pt>
                      <c:pt idx="181">
                        <c:v>0.126076859893587</c:v>
                      </c:pt>
                      <c:pt idx="182">
                        <c:v>0.12523562935017701</c:v>
                      </c:pt>
                      <c:pt idx="183">
                        <c:v>0.122624250389038</c:v>
                      </c:pt>
                      <c:pt idx="184">
                        <c:v>0.122216316757187</c:v>
                      </c:pt>
                      <c:pt idx="185">
                        <c:v>0.12201942564889</c:v>
                      </c:pt>
                      <c:pt idx="186">
                        <c:v>0.122348441211833</c:v>
                      </c:pt>
                      <c:pt idx="187">
                        <c:v>0.124924939339178</c:v>
                      </c:pt>
                      <c:pt idx="188">
                        <c:v>0.1248981643266</c:v>
                      </c:pt>
                      <c:pt idx="189">
                        <c:v>0.123905993915976</c:v>
                      </c:pt>
                      <c:pt idx="190">
                        <c:v>0.122662136889271</c:v>
                      </c:pt>
                      <c:pt idx="191">
                        <c:v>0.12226110350427299</c:v>
                      </c:pt>
                      <c:pt idx="192">
                        <c:v>0.121302413689742</c:v>
                      </c:pt>
                      <c:pt idx="193">
                        <c:v>0.12020696943998301</c:v>
                      </c:pt>
                      <c:pt idx="194">
                        <c:v>0.121028299785146</c:v>
                      </c:pt>
                      <c:pt idx="195">
                        <c:v>0.121705301942637</c:v>
                      </c:pt>
                      <c:pt idx="196">
                        <c:v>0.121273329961868</c:v>
                      </c:pt>
                      <c:pt idx="197">
                        <c:v>0.121510139575779</c:v>
                      </c:pt>
                      <c:pt idx="198">
                        <c:v>0.120519970709837</c:v>
                      </c:pt>
                      <c:pt idx="199">
                        <c:v>0.12007225442772999</c:v>
                      </c:pt>
                      <c:pt idx="200">
                        <c:v>0.120776568965293</c:v>
                      </c:pt>
                      <c:pt idx="201">
                        <c:v>0.122221256082996</c:v>
                      </c:pt>
                      <c:pt idx="202">
                        <c:v>0.122258647902621</c:v>
                      </c:pt>
                      <c:pt idx="203">
                        <c:v>0.121329358296783</c:v>
                      </c:pt>
                      <c:pt idx="204">
                        <c:v>0.120645185199296</c:v>
                      </c:pt>
                      <c:pt idx="205">
                        <c:v>0.120000631844791</c:v>
                      </c:pt>
                      <c:pt idx="206">
                        <c:v>0.11862860467597</c:v>
                      </c:pt>
                      <c:pt idx="207">
                        <c:v>0.11930839234803101</c:v>
                      </c:pt>
                      <c:pt idx="208">
                        <c:v>0.12072798868798799</c:v>
                      </c:pt>
                      <c:pt idx="209">
                        <c:v>0.11810971678898</c:v>
                      </c:pt>
                      <c:pt idx="210">
                        <c:v>0.118445287845608</c:v>
                      </c:pt>
                      <c:pt idx="211">
                        <c:v>0.119137098111628</c:v>
                      </c:pt>
                      <c:pt idx="212">
                        <c:v>0.118634255332406</c:v>
                      </c:pt>
                      <c:pt idx="213">
                        <c:v>0.118030615501326</c:v>
                      </c:pt>
                      <c:pt idx="214">
                        <c:v>0.117368020298183</c:v>
                      </c:pt>
                      <c:pt idx="215">
                        <c:v>0.118291255284539</c:v>
                      </c:pt>
                      <c:pt idx="216">
                        <c:v>0.11955159426376499</c:v>
                      </c:pt>
                      <c:pt idx="217">
                        <c:v>0.118975955938821</c:v>
                      </c:pt>
                      <c:pt idx="218">
                        <c:v>0.117310871262112</c:v>
                      </c:pt>
                      <c:pt idx="219">
                        <c:v>0.11778275163428301</c:v>
                      </c:pt>
                      <c:pt idx="220">
                        <c:v>0.117184585910851</c:v>
                      </c:pt>
                      <c:pt idx="221">
                        <c:v>0.11631023435889599</c:v>
                      </c:pt>
                      <c:pt idx="222">
                        <c:v>0.115424420490586</c:v>
                      </c:pt>
                      <c:pt idx="223">
                        <c:v>0.11637346665548901</c:v>
                      </c:pt>
                      <c:pt idx="224">
                        <c:v>0.116927841692943</c:v>
                      </c:pt>
                      <c:pt idx="225">
                        <c:v>0.115884171824557</c:v>
                      </c:pt>
                      <c:pt idx="226">
                        <c:v>0.11631344978175399</c:v>
                      </c:pt>
                      <c:pt idx="227">
                        <c:v>0.116147733039922</c:v>
                      </c:pt>
                      <c:pt idx="228">
                        <c:v>0.11462032960683199</c:v>
                      </c:pt>
                      <c:pt idx="229">
                        <c:v>0.115152823338635</c:v>
                      </c:pt>
                      <c:pt idx="230">
                        <c:v>0.115218950432336</c:v>
                      </c:pt>
                      <c:pt idx="231">
                        <c:v>0.11455803511319</c:v>
                      </c:pt>
                      <c:pt idx="232">
                        <c:v>0.114391035227854</c:v>
                      </c:pt>
                      <c:pt idx="233">
                        <c:v>0.115210311746858</c:v>
                      </c:pt>
                      <c:pt idx="234">
                        <c:v>0.115852844020993</c:v>
                      </c:pt>
                      <c:pt idx="235">
                        <c:v>0.115364063049326</c:v>
                      </c:pt>
                      <c:pt idx="236">
                        <c:v>0.11464294045720599</c:v>
                      </c:pt>
                      <c:pt idx="237">
                        <c:v>0.11416977737117601</c:v>
                      </c:pt>
                      <c:pt idx="238">
                        <c:v>0.114232953777322</c:v>
                      </c:pt>
                      <c:pt idx="239">
                        <c:v>0.11517181903384401</c:v>
                      </c:pt>
                      <c:pt idx="240">
                        <c:v>0.11483034363845999</c:v>
                      </c:pt>
                      <c:pt idx="241">
                        <c:v>0.114590296803917</c:v>
                      </c:pt>
                      <c:pt idx="242">
                        <c:v>0.114241282076331</c:v>
                      </c:pt>
                      <c:pt idx="243">
                        <c:v>0.11393921095519099</c:v>
                      </c:pt>
                      <c:pt idx="244">
                        <c:v>0.113174769250315</c:v>
                      </c:pt>
                      <c:pt idx="245">
                        <c:v>0.113226789900638</c:v>
                      </c:pt>
                      <c:pt idx="246">
                        <c:v>0.113518366494767</c:v>
                      </c:pt>
                      <c:pt idx="247">
                        <c:v>0.112654041270095</c:v>
                      </c:pt>
                      <c:pt idx="248">
                        <c:v>0.112212302528023</c:v>
                      </c:pt>
                      <c:pt idx="249">
                        <c:v>0.112499044914546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1.100082210624143</c:v>
                      </c:pt>
                      <c:pt idx="1">
                        <c:v>1.1904646217755317</c:v>
                      </c:pt>
                      <c:pt idx="2">
                        <c:v>1.2838577645641793</c:v>
                      </c:pt>
                      <c:pt idx="3">
                        <c:v>1.3731015340785464</c:v>
                      </c:pt>
                      <c:pt idx="4">
                        <c:v>1.4519611659711977</c:v>
                      </c:pt>
                      <c:pt idx="5">
                        <c:v>1.5125510896853644</c:v>
                      </c:pt>
                      <c:pt idx="6">
                        <c:v>1.557286351544996</c:v>
                      </c:pt>
                      <c:pt idx="7">
                        <c:v>1.588021858353712</c:v>
                      </c:pt>
                      <c:pt idx="8">
                        <c:v>1.5986185394825292</c:v>
                      </c:pt>
                      <c:pt idx="9">
                        <c:v>1.590588043654541</c:v>
                      </c:pt>
                      <c:pt idx="10">
                        <c:v>1.5664144614292912</c:v>
                      </c:pt>
                      <c:pt idx="11">
                        <c:v>1.5321607669669297</c:v>
                      </c:pt>
                      <c:pt idx="12">
                        <c:v>1.4907655638529889</c:v>
                      </c:pt>
                      <c:pt idx="13">
                        <c:v>1.4430372197449541</c:v>
                      </c:pt>
                      <c:pt idx="14">
                        <c:v>1.3835796947946406</c:v>
                      </c:pt>
                      <c:pt idx="15">
                        <c:v>1.3187978879617424</c:v>
                      </c:pt>
                      <c:pt idx="16">
                        <c:v>1.2564008701647014</c:v>
                      </c:pt>
                      <c:pt idx="17">
                        <c:v>1.1948233836160056</c:v>
                      </c:pt>
                      <c:pt idx="18">
                        <c:v>1.1302377376751842</c:v>
                      </c:pt>
                      <c:pt idx="19">
                        <c:v>1.0721717361631677</c:v>
                      </c:pt>
                      <c:pt idx="20">
                        <c:v>1.0166512482008816</c:v>
                      </c:pt>
                      <c:pt idx="21">
                        <c:v>0.96528268382113536</c:v>
                      </c:pt>
                      <c:pt idx="22">
                        <c:v>0.91972803338065023</c:v>
                      </c:pt>
                      <c:pt idx="23">
                        <c:v>0.88276427239457955</c:v>
                      </c:pt>
                      <c:pt idx="24">
                        <c:v>0.85240516603065053</c:v>
                      </c:pt>
                      <c:pt idx="25">
                        <c:v>0.82649654752155377</c:v>
                      </c:pt>
                      <c:pt idx="26">
                        <c:v>0.80701301404614245</c:v>
                      </c:pt>
                      <c:pt idx="27">
                        <c:v>0.79229476456945203</c:v>
                      </c:pt>
                      <c:pt idx="28">
                        <c:v>0.78375630480008163</c:v>
                      </c:pt>
                      <c:pt idx="29">
                        <c:v>0.78592559532609663</c:v>
                      </c:pt>
                      <c:pt idx="30">
                        <c:v>0.79425021793369843</c:v>
                      </c:pt>
                      <c:pt idx="31">
                        <c:v>0.8079356374819141</c:v>
                      </c:pt>
                      <c:pt idx="32">
                        <c:v>0.83064899748194121</c:v>
                      </c:pt>
                      <c:pt idx="33">
                        <c:v>0.86113796726476421</c:v>
                      </c:pt>
                      <c:pt idx="34">
                        <c:v>0.89559284073109557</c:v>
                      </c:pt>
                      <c:pt idx="35">
                        <c:v>0.92590996636944578</c:v>
                      </c:pt>
                      <c:pt idx="36">
                        <c:v>0.95308331946651936</c:v>
                      </c:pt>
                      <c:pt idx="37">
                        <c:v>0.97230135325938549</c:v>
                      </c:pt>
                      <c:pt idx="38">
                        <c:v>0.9888684574007699</c:v>
                      </c:pt>
                      <c:pt idx="39">
                        <c:v>0.99816385847428857</c:v>
                      </c:pt>
                      <c:pt idx="40">
                        <c:v>1</c:v>
                      </c:pt>
                      <c:pt idx="41">
                        <c:v>0.991727354611739</c:v>
                      </c:pt>
                      <c:pt idx="42">
                        <c:v>0.97267726569987933</c:v>
                      </c:pt>
                      <c:pt idx="43">
                        <c:v>0.94912097320315758</c:v>
                      </c:pt>
                      <c:pt idx="44">
                        <c:v>0.9206287094144544</c:v>
                      </c:pt>
                      <c:pt idx="45">
                        <c:v>0.88326875703000463</c:v>
                      </c:pt>
                      <c:pt idx="46">
                        <c:v>0.84316406189327031</c:v>
                      </c:pt>
                      <c:pt idx="47">
                        <c:v>0.79975032471498508</c:v>
                      </c:pt>
                      <c:pt idx="48">
                        <c:v>0.75404857710552464</c:v>
                      </c:pt>
                      <c:pt idx="49">
                        <c:v>0.70697166932803479</c:v>
                      </c:pt>
                      <c:pt idx="50">
                        <c:v>0.6606833893317855</c:v>
                      </c:pt>
                      <c:pt idx="51">
                        <c:v>0.61133222642556062</c:v>
                      </c:pt>
                      <c:pt idx="52">
                        <c:v>0.56116992161180412</c:v>
                      </c:pt>
                      <c:pt idx="53">
                        <c:v>0.51114500849139577</c:v>
                      </c:pt>
                      <c:pt idx="54">
                        <c:v>0.46506188865257625</c:v>
                      </c:pt>
                      <c:pt idx="55">
                        <c:v>0.42363395212959515</c:v>
                      </c:pt>
                      <c:pt idx="56">
                        <c:v>0.38405444982810333</c:v>
                      </c:pt>
                      <c:pt idx="57">
                        <c:v>0.34670907519026101</c:v>
                      </c:pt>
                      <c:pt idx="58">
                        <c:v>0.31620682257554972</c:v>
                      </c:pt>
                      <c:pt idx="59">
                        <c:v>0.29105735551417067</c:v>
                      </c:pt>
                      <c:pt idx="60">
                        <c:v>0.26914076949124294</c:v>
                      </c:pt>
                      <c:pt idx="61">
                        <c:v>0.25383443755322149</c:v>
                      </c:pt>
                      <c:pt idx="62">
                        <c:v>0.23988977698081543</c:v>
                      </c:pt>
                      <c:pt idx="63">
                        <c:v>0.22865958218886132</c:v>
                      </c:pt>
                      <c:pt idx="64">
                        <c:v>0.22194073946603346</c:v>
                      </c:pt>
                      <c:pt idx="65">
                        <c:v>0.22106317087750285</c:v>
                      </c:pt>
                      <c:pt idx="66">
                        <c:v>0.21697136976743184</c:v>
                      </c:pt>
                      <c:pt idx="67">
                        <c:v>0.21483219114822147</c:v>
                      </c:pt>
                      <c:pt idx="68">
                        <c:v>0.21626417256231359</c:v>
                      </c:pt>
                      <c:pt idx="69">
                        <c:v>0.21442480370708136</c:v>
                      </c:pt>
                      <c:pt idx="70">
                        <c:v>0.21253225546104126</c:v>
                      </c:pt>
                      <c:pt idx="71">
                        <c:v>0.21257348251081962</c:v>
                      </c:pt>
                      <c:pt idx="72">
                        <c:v>0.21333605774315204</c:v>
                      </c:pt>
                      <c:pt idx="73">
                        <c:v>0.21009900598104975</c:v>
                      </c:pt>
                      <c:pt idx="74">
                        <c:v>0.20965360779742814</c:v>
                      </c:pt>
                      <c:pt idx="75">
                        <c:v>0.20823796116416898</c:v>
                      </c:pt>
                      <c:pt idx="76">
                        <c:v>0.20682299071550525</c:v>
                      </c:pt>
                      <c:pt idx="77">
                        <c:v>0.20581376889465516</c:v>
                      </c:pt>
                      <c:pt idx="78">
                        <c:v>0.21057108758213014</c:v>
                      </c:pt>
                      <c:pt idx="79">
                        <c:v>0.21001111554845922</c:v>
                      </c:pt>
                      <c:pt idx="80">
                        <c:v>0.20552971444096385</c:v>
                      </c:pt>
                      <c:pt idx="81">
                        <c:v>0.20430745992173061</c:v>
                      </c:pt>
                      <c:pt idx="82">
                        <c:v>0.20507438478610557</c:v>
                      </c:pt>
                      <c:pt idx="83">
                        <c:v>0.20640398045126934</c:v>
                      </c:pt>
                      <c:pt idx="84">
                        <c:v>0.20479574631574057</c:v>
                      </c:pt>
                      <c:pt idx="85">
                        <c:v>0.2036018178663398</c:v>
                      </c:pt>
                      <c:pt idx="86">
                        <c:v>0.2069933820929499</c:v>
                      </c:pt>
                      <c:pt idx="87">
                        <c:v>0.20563828793589933</c:v>
                      </c:pt>
                      <c:pt idx="88">
                        <c:v>0.20341259237998288</c:v>
                      </c:pt>
                      <c:pt idx="89">
                        <c:v>0.20174992107786363</c:v>
                      </c:pt>
                      <c:pt idx="90">
                        <c:v>0.20279122300836142</c:v>
                      </c:pt>
                      <c:pt idx="91">
                        <c:v>0.20158559323759262</c:v>
                      </c:pt>
                      <c:pt idx="92">
                        <c:v>0.19822214961035486</c:v>
                      </c:pt>
                      <c:pt idx="93">
                        <c:v>0.1970691677903115</c:v>
                      </c:pt>
                      <c:pt idx="94">
                        <c:v>0.20021628220905394</c:v>
                      </c:pt>
                      <c:pt idx="95">
                        <c:v>0.20222804826327981</c:v>
                      </c:pt>
                      <c:pt idx="96">
                        <c:v>0.2018755360012498</c:v>
                      </c:pt>
                      <c:pt idx="97">
                        <c:v>0.1988008163156596</c:v>
                      </c:pt>
                      <c:pt idx="98">
                        <c:v>0.19885083207815643</c:v>
                      </c:pt>
                      <c:pt idx="99">
                        <c:v>0.19740748166824379</c:v>
                      </c:pt>
                      <c:pt idx="100">
                        <c:v>0.19515238250746442</c:v>
                      </c:pt>
                      <c:pt idx="101">
                        <c:v>0.191885654032866</c:v>
                      </c:pt>
                      <c:pt idx="102">
                        <c:v>0.19304450960795219</c:v>
                      </c:pt>
                      <c:pt idx="103">
                        <c:v>0.19308197458467008</c:v>
                      </c:pt>
                      <c:pt idx="104">
                        <c:v>0.19176261333804917</c:v>
                      </c:pt>
                      <c:pt idx="105">
                        <c:v>0.18911259825092339</c:v>
                      </c:pt>
                      <c:pt idx="106">
                        <c:v>0.19042735300142996</c:v>
                      </c:pt>
                      <c:pt idx="107">
                        <c:v>0.19230807893028407</c:v>
                      </c:pt>
                      <c:pt idx="108">
                        <c:v>0.19510173713959869</c:v>
                      </c:pt>
                      <c:pt idx="109">
                        <c:v>0.19519836576618788</c:v>
                      </c:pt>
                      <c:pt idx="110">
                        <c:v>0.1950467629282906</c:v>
                      </c:pt>
                      <c:pt idx="111">
                        <c:v>0.19785922149088928</c:v>
                      </c:pt>
                      <c:pt idx="112">
                        <c:v>0.19857996532574701</c:v>
                      </c:pt>
                      <c:pt idx="113">
                        <c:v>0.19522482450610618</c:v>
                      </c:pt>
                      <c:pt idx="114">
                        <c:v>0.19642104605568153</c:v>
                      </c:pt>
                      <c:pt idx="115">
                        <c:v>0.19767318695373626</c:v>
                      </c:pt>
                      <c:pt idx="116">
                        <c:v>0.19348739822263386</c:v>
                      </c:pt>
                      <c:pt idx="117">
                        <c:v>0.19573120351803927</c:v>
                      </c:pt>
                      <c:pt idx="118">
                        <c:v>0.19990167997514507</c:v>
                      </c:pt>
                      <c:pt idx="119">
                        <c:v>0.19956066646806384</c:v>
                      </c:pt>
                      <c:pt idx="120">
                        <c:v>0.19751448717630837</c:v>
                      </c:pt>
                      <c:pt idx="121">
                        <c:v>0.19847426035955634</c:v>
                      </c:pt>
                      <c:pt idx="122">
                        <c:v>0.20050497403897433</c:v>
                      </c:pt>
                      <c:pt idx="123">
                        <c:v>0.1987268513880833</c:v>
                      </c:pt>
                      <c:pt idx="124">
                        <c:v>0.19757223947752284</c:v>
                      </c:pt>
                      <c:pt idx="125">
                        <c:v>0.19447046131890786</c:v>
                      </c:pt>
                      <c:pt idx="126">
                        <c:v>0.19167741253473383</c:v>
                      </c:pt>
                      <c:pt idx="127">
                        <c:v>0.19377157556170552</c:v>
                      </c:pt>
                      <c:pt idx="128">
                        <c:v>0.19865574426320884</c:v>
                      </c:pt>
                      <c:pt idx="129">
                        <c:v>0.19585918126699739</c:v>
                      </c:pt>
                      <c:pt idx="130">
                        <c:v>0.19813896612658521</c:v>
                      </c:pt>
                      <c:pt idx="131">
                        <c:v>0.20571544597581023</c:v>
                      </c:pt>
                      <c:pt idx="132">
                        <c:v>0.20694959015902156</c:v>
                      </c:pt>
                      <c:pt idx="133">
                        <c:v>0.20453448289829132</c:v>
                      </c:pt>
                      <c:pt idx="134">
                        <c:v>0.20472634196716952</c:v>
                      </c:pt>
                      <c:pt idx="135">
                        <c:v>0.20487665900488733</c:v>
                      </c:pt>
                      <c:pt idx="136">
                        <c:v>0.20806367263394934</c:v>
                      </c:pt>
                      <c:pt idx="137">
                        <c:v>0.21200117985302866</c:v>
                      </c:pt>
                      <c:pt idx="138">
                        <c:v>0.21242462424496625</c:v>
                      </c:pt>
                      <c:pt idx="139">
                        <c:v>0.20715377292728221</c:v>
                      </c:pt>
                      <c:pt idx="140">
                        <c:v>0.20901479994122918</c:v>
                      </c:pt>
                      <c:pt idx="141">
                        <c:v>0.20904142858488209</c:v>
                      </c:pt>
                      <c:pt idx="142">
                        <c:v>0.207092434591092</c:v>
                      </c:pt>
                      <c:pt idx="143">
                        <c:v>0.20670378703152192</c:v>
                      </c:pt>
                      <c:pt idx="144">
                        <c:v>0.20752669015199238</c:v>
                      </c:pt>
                      <c:pt idx="145">
                        <c:v>0.20432631700854309</c:v>
                      </c:pt>
                      <c:pt idx="146">
                        <c:v>0.20487221556519269</c:v>
                      </c:pt>
                      <c:pt idx="147">
                        <c:v>0.20856165381879904</c:v>
                      </c:pt>
                      <c:pt idx="148">
                        <c:v>0.2109932843248174</c:v>
                      </c:pt>
                      <c:pt idx="149">
                        <c:v>0.21505895870784378</c:v>
                      </c:pt>
                      <c:pt idx="150">
                        <c:v>0.21645647679874908</c:v>
                      </c:pt>
                      <c:pt idx="151">
                        <c:v>0.21743858979058589</c:v>
                      </c:pt>
                      <c:pt idx="152">
                        <c:v>0.2168905175642204</c:v>
                      </c:pt>
                      <c:pt idx="153">
                        <c:v>0.21590928134708365</c:v>
                      </c:pt>
                      <c:pt idx="154">
                        <c:v>0.21490919353576074</c:v>
                      </c:pt>
                      <c:pt idx="155">
                        <c:v>0.21329832421054593</c:v>
                      </c:pt>
                      <c:pt idx="156">
                        <c:v>0.21343616280461772</c:v>
                      </c:pt>
                      <c:pt idx="157">
                        <c:v>0.21101901725276381</c:v>
                      </c:pt>
                      <c:pt idx="158">
                        <c:v>0.2112795569580346</c:v>
                      </c:pt>
                      <c:pt idx="159">
                        <c:v>0.2110590117754591</c:v>
                      </c:pt>
                      <c:pt idx="160">
                        <c:v>0.21244660986999722</c:v>
                      </c:pt>
                      <c:pt idx="161">
                        <c:v>0.21237590014079452</c:v>
                      </c:pt>
                      <c:pt idx="162">
                        <c:v>0.21110714862978802</c:v>
                      </c:pt>
                      <c:pt idx="163">
                        <c:v>0.21202658836181285</c:v>
                      </c:pt>
                      <c:pt idx="164">
                        <c:v>0.21280218722529784</c:v>
                      </c:pt>
                      <c:pt idx="165">
                        <c:v>0.21075830258463749</c:v>
                      </c:pt>
                      <c:pt idx="166">
                        <c:v>0.20886619286238547</c:v>
                      </c:pt>
                      <c:pt idx="167">
                        <c:v>0.20660818725947094</c:v>
                      </c:pt>
                      <c:pt idx="168">
                        <c:v>0.20642933347768547</c:v>
                      </c:pt>
                      <c:pt idx="169">
                        <c:v>0.20625134424754196</c:v>
                      </c:pt>
                      <c:pt idx="170">
                        <c:v>0.20429593291979647</c:v>
                      </c:pt>
                      <c:pt idx="171">
                        <c:v>0.20220771621019742</c:v>
                      </c:pt>
                      <c:pt idx="172">
                        <c:v>0.20442868904214287</c:v>
                      </c:pt>
                      <c:pt idx="173">
                        <c:v>0.2053545196950394</c:v>
                      </c:pt>
                      <c:pt idx="174">
                        <c:v>0.20413710524343759</c:v>
                      </c:pt>
                      <c:pt idx="175">
                        <c:v>0.20480814860993748</c:v>
                      </c:pt>
                      <c:pt idx="176">
                        <c:v>0.20358466800270633</c:v>
                      </c:pt>
                      <c:pt idx="177">
                        <c:v>0.2017748281748912</c:v>
                      </c:pt>
                      <c:pt idx="178">
                        <c:v>0.20088029725804926</c:v>
                      </c:pt>
                      <c:pt idx="179">
                        <c:v>0.1990838492874033</c:v>
                      </c:pt>
                      <c:pt idx="180">
                        <c:v>0.19822314969490365</c:v>
                      </c:pt>
                      <c:pt idx="181">
                        <c:v>0.20154880562562949</c:v>
                      </c:pt>
                      <c:pt idx="182">
                        <c:v>0.20020399888295534</c:v>
                      </c:pt>
                      <c:pt idx="183">
                        <c:v>0.1960294000620639</c:v>
                      </c:pt>
                      <c:pt idx="184">
                        <c:v>0.19537726979530845</c:v>
                      </c:pt>
                      <c:pt idx="185">
                        <c:v>0.19506251601932559</c:v>
                      </c:pt>
                      <c:pt idx="186">
                        <c:v>0.19558848639802456</c:v>
                      </c:pt>
                      <c:pt idx="187">
                        <c:v>0.19970732407134029</c:v>
                      </c:pt>
                      <c:pt idx="188">
                        <c:v>0.19966452103983823</c:v>
                      </c:pt>
                      <c:pt idx="189">
                        <c:v>0.1980784190270887</c:v>
                      </c:pt>
                      <c:pt idx="190">
                        <c:v>0.19608996612373247</c:v>
                      </c:pt>
                      <c:pt idx="191">
                        <c:v>0.19544886671952322</c:v>
                      </c:pt>
                      <c:pt idx="192">
                        <c:v>0.19391628740840092</c:v>
                      </c:pt>
                      <c:pt idx="193">
                        <c:v>0.19216508992176665</c:v>
                      </c:pt>
                      <c:pt idx="194">
                        <c:v>0.19347808383858378</c:v>
                      </c:pt>
                      <c:pt idx="195">
                        <c:v>0.19456035203881858</c:v>
                      </c:pt>
                      <c:pt idx="196">
                        <c:v>0.19386979362182427</c:v>
                      </c:pt>
                      <c:pt idx="197">
                        <c:v>0.1942483618609501</c:v>
                      </c:pt>
                      <c:pt idx="198">
                        <c:v>0.19266545955463682</c:v>
                      </c:pt>
                      <c:pt idx="199">
                        <c:v>0.19194973200563237</c:v>
                      </c:pt>
                      <c:pt idx="200">
                        <c:v>0.19307566228300765</c:v>
                      </c:pt>
                      <c:pt idx="201">
                        <c:v>0.19538516589311924</c:v>
                      </c:pt>
                      <c:pt idx="202">
                        <c:v>0.19544494114919678</c:v>
                      </c:pt>
                      <c:pt idx="203">
                        <c:v>0.19395936155675572</c:v>
                      </c:pt>
                      <c:pt idx="204">
                        <c:v>0.19286562975889782</c:v>
                      </c:pt>
                      <c:pt idx="205">
                        <c:v>0.19183523481670048</c:v>
                      </c:pt>
                      <c:pt idx="206">
                        <c:v>0.18964188674794949</c:v>
                      </c:pt>
                      <c:pt idx="207">
                        <c:v>0.19072860792341789</c:v>
                      </c:pt>
                      <c:pt idx="208">
                        <c:v>0.19299800095105468</c:v>
                      </c:pt>
                      <c:pt idx="209">
                        <c:v>0.18881238295189437</c:v>
                      </c:pt>
                      <c:pt idx="210">
                        <c:v>0.18934883306433362</c:v>
                      </c:pt>
                      <c:pt idx="211">
                        <c:v>0.19045477378139752</c:v>
                      </c:pt>
                      <c:pt idx="212">
                        <c:v>0.18965091999208833</c:v>
                      </c:pt>
                      <c:pt idx="213">
                        <c:v>0.18868593016695373</c:v>
                      </c:pt>
                      <c:pt idx="214">
                        <c:v>0.18762669319103714</c:v>
                      </c:pt>
                      <c:pt idx="215">
                        <c:v>0.18910259375652475</c:v>
                      </c:pt>
                      <c:pt idx="216">
                        <c:v>0.19111739501474792</c:v>
                      </c:pt>
                      <c:pt idx="217">
                        <c:v>0.19019716891645577</c:v>
                      </c:pt>
                      <c:pt idx="218">
                        <c:v>0.18753533368246048</c:v>
                      </c:pt>
                      <c:pt idx="219">
                        <c:v>0.18828969039383098</c:v>
                      </c:pt>
                      <c:pt idx="220">
                        <c:v>0.1873334515786696</c:v>
                      </c:pt>
                      <c:pt idx="221">
                        <c:v>0.185935696977689</c:v>
                      </c:pt>
                      <c:pt idx="222">
                        <c:v>0.1845196185052779</c:v>
                      </c:pt>
                      <c:pt idx="223">
                        <c:v>0.18603678129931664</c:v>
                      </c:pt>
                      <c:pt idx="224">
                        <c:v>0.18692301551201693</c:v>
                      </c:pt>
                      <c:pt idx="225">
                        <c:v>0.18525458551131577</c:v>
                      </c:pt>
                      <c:pt idx="226">
                        <c:v>0.18594083721228208</c:v>
                      </c:pt>
                      <c:pt idx="227">
                        <c:v>0.18567591935648681</c:v>
                      </c:pt>
                      <c:pt idx="228">
                        <c:v>0.18323418391107987</c:v>
                      </c:pt>
                      <c:pt idx="229">
                        <c:v>0.18408543826289839</c:v>
                      </c:pt>
                      <c:pt idx="230">
                        <c:v>0.18419115026085089</c:v>
                      </c:pt>
                      <c:pt idx="231">
                        <c:v>0.18313459877863608</c:v>
                      </c:pt>
                      <c:pt idx="232">
                        <c:v>0.18286762966584652</c:v>
                      </c:pt>
                      <c:pt idx="233">
                        <c:v>0.18417734029808902</c:v>
                      </c:pt>
                      <c:pt idx="234">
                        <c:v>0.18520450430373708</c:v>
                      </c:pt>
                      <c:pt idx="235">
                        <c:v>0.18442312998068394</c:v>
                      </c:pt>
                      <c:pt idx="236">
                        <c:v>0.18327033003568122</c:v>
                      </c:pt>
                      <c:pt idx="237">
                        <c:v>0.1825139227541549</c:v>
                      </c:pt>
                      <c:pt idx="238">
                        <c:v>0.18261491772827776</c:v>
                      </c:pt>
                      <c:pt idx="239">
                        <c:v>0.18411580513342987</c:v>
                      </c:pt>
                      <c:pt idx="240">
                        <c:v>0.18356991623559185</c:v>
                      </c:pt>
                      <c:pt idx="241">
                        <c:v>0.18318617291554731</c:v>
                      </c:pt>
                      <c:pt idx="242">
                        <c:v>0.18262823150147589</c:v>
                      </c:pt>
                      <c:pt idx="243">
                        <c:v>0.18214533500697921</c:v>
                      </c:pt>
                      <c:pt idx="244">
                        <c:v>0.18092328432521082</c:v>
                      </c:pt>
                      <c:pt idx="245">
                        <c:v>0.18100644550125311</c:v>
                      </c:pt>
                      <c:pt idx="246">
                        <c:v>0.18147256525030689</c:v>
                      </c:pt>
                      <c:pt idx="247">
                        <c:v>0.18009083892200384</c:v>
                      </c:pt>
                      <c:pt idx="248">
                        <c:v>0.17938466717931983</c:v>
                      </c:pt>
                      <c:pt idx="249">
                        <c:v>0.17984305887447097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1.3751027632801787</c:v>
                      </c:pt>
                      <c:pt idx="1">
                        <c:v>1.4880807772194147</c:v>
                      </c:pt>
                      <c:pt idx="2">
                        <c:v>1.6048222057052242</c:v>
                      </c:pt>
                      <c:pt idx="3">
                        <c:v>1.7163769175981831</c:v>
                      </c:pt>
                      <c:pt idx="4">
                        <c:v>1.8149514574639971</c:v>
                      </c:pt>
                      <c:pt idx="5">
                        <c:v>1.8906888621067055</c:v>
                      </c:pt>
                      <c:pt idx="6">
                        <c:v>1.946607939431245</c:v>
                      </c:pt>
                      <c:pt idx="7">
                        <c:v>1.98502732294214</c:v>
                      </c:pt>
                      <c:pt idx="8">
                        <c:v>1.9982731743531614</c:v>
                      </c:pt>
                      <c:pt idx="9">
                        <c:v>1.9882350545681762</c:v>
                      </c:pt>
                      <c:pt idx="10">
                        <c:v>1.958018076786614</c:v>
                      </c:pt>
                      <c:pt idx="11">
                        <c:v>1.9152009587086622</c:v>
                      </c:pt>
                      <c:pt idx="12">
                        <c:v>1.8634569548162361</c:v>
                      </c:pt>
                      <c:pt idx="13">
                        <c:v>1.8037965246811927</c:v>
                      </c:pt>
                      <c:pt idx="14">
                        <c:v>1.7294746184933008</c:v>
                      </c:pt>
                      <c:pt idx="15">
                        <c:v>1.6484973599521779</c:v>
                      </c:pt>
                      <c:pt idx="16">
                        <c:v>1.5705010877058767</c:v>
                      </c:pt>
                      <c:pt idx="17">
                        <c:v>1.4935292295200071</c:v>
                      </c:pt>
                      <c:pt idx="18">
                        <c:v>1.4127971720939803</c:v>
                      </c:pt>
                      <c:pt idx="19">
                        <c:v>1.3402146702039597</c:v>
                      </c:pt>
                      <c:pt idx="20">
                        <c:v>1.270814060251102</c:v>
                      </c:pt>
                      <c:pt idx="21">
                        <c:v>1.2066033547764192</c:v>
                      </c:pt>
                      <c:pt idx="22">
                        <c:v>1.1496600417258127</c:v>
                      </c:pt>
                      <c:pt idx="23">
                        <c:v>1.1034553404932244</c:v>
                      </c:pt>
                      <c:pt idx="24">
                        <c:v>1.0655064575383131</c:v>
                      </c:pt>
                      <c:pt idx="25">
                        <c:v>1.0331206844019423</c:v>
                      </c:pt>
                      <c:pt idx="26">
                        <c:v>1.0087662675576781</c:v>
                      </c:pt>
                      <c:pt idx="27">
                        <c:v>0.99036845571181509</c:v>
                      </c:pt>
                      <c:pt idx="28">
                        <c:v>0.97969538100010201</c:v>
                      </c:pt>
                      <c:pt idx="29">
                        <c:v>0.98240699415762078</c:v>
                      </c:pt>
                      <c:pt idx="30">
                        <c:v>0.99281277241712307</c:v>
                      </c:pt>
                      <c:pt idx="31">
                        <c:v>1.0099195468523927</c:v>
                      </c:pt>
                      <c:pt idx="32">
                        <c:v>1.0383112468524265</c:v>
                      </c:pt>
                      <c:pt idx="33">
                        <c:v>1.0764224590809552</c:v>
                      </c:pt>
                      <c:pt idx="34">
                        <c:v>1.1194910509138696</c:v>
                      </c:pt>
                      <c:pt idx="35">
                        <c:v>1.1573874579618073</c:v>
                      </c:pt>
                      <c:pt idx="36">
                        <c:v>1.1913541493331492</c:v>
                      </c:pt>
                      <c:pt idx="37">
                        <c:v>1.2153766915742319</c:v>
                      </c:pt>
                      <c:pt idx="38">
                        <c:v>1.2360855717509625</c:v>
                      </c:pt>
                      <c:pt idx="39">
                        <c:v>1.2477048230928607</c:v>
                      </c:pt>
                      <c:pt idx="40">
                        <c:v>1.25</c:v>
                      </c:pt>
                      <c:pt idx="41">
                        <c:v>1.2396591932646737</c:v>
                      </c:pt>
                      <c:pt idx="42">
                        <c:v>1.2158465821248492</c:v>
                      </c:pt>
                      <c:pt idx="43">
                        <c:v>1.186401216503947</c:v>
                      </c:pt>
                      <c:pt idx="44">
                        <c:v>1.150785886768068</c:v>
                      </c:pt>
                      <c:pt idx="45">
                        <c:v>1.1040859462875057</c:v>
                      </c:pt>
                      <c:pt idx="46">
                        <c:v>1.053955077366588</c:v>
                      </c:pt>
                      <c:pt idx="47">
                        <c:v>0.99968790589373135</c:v>
                      </c:pt>
                      <c:pt idx="48">
                        <c:v>0.94256072138190583</c:v>
                      </c:pt>
                      <c:pt idx="49">
                        <c:v>0.88371458666004354</c:v>
                      </c:pt>
                      <c:pt idx="50">
                        <c:v>0.8258542366647319</c:v>
                      </c:pt>
                      <c:pt idx="51">
                        <c:v>0.76416528303195075</c:v>
                      </c:pt>
                      <c:pt idx="52">
                        <c:v>0.70146240201475518</c:v>
                      </c:pt>
                      <c:pt idx="53">
                        <c:v>0.63893126061424477</c:v>
                      </c:pt>
                      <c:pt idx="54">
                        <c:v>0.58132736081572034</c:v>
                      </c:pt>
                      <c:pt idx="55">
                        <c:v>0.52954244016199392</c:v>
                      </c:pt>
                      <c:pt idx="56">
                        <c:v>0.48006806228512916</c:v>
                      </c:pt>
                      <c:pt idx="57">
                        <c:v>0.43338634398782627</c:v>
                      </c:pt>
                      <c:pt idx="58">
                        <c:v>0.39525852821943713</c:v>
                      </c:pt>
                      <c:pt idx="59">
                        <c:v>0.36382169439271334</c:v>
                      </c:pt>
                      <c:pt idx="60">
                        <c:v>0.33642596186405366</c:v>
                      </c:pt>
                      <c:pt idx="61">
                        <c:v>0.31729304694152688</c:v>
                      </c:pt>
                      <c:pt idx="62">
                        <c:v>0.2998622212260193</c:v>
                      </c:pt>
                      <c:pt idx="63">
                        <c:v>0.28582447773607667</c:v>
                      </c:pt>
                      <c:pt idx="64">
                        <c:v>0.27742592433254182</c:v>
                      </c:pt>
                      <c:pt idx="65">
                        <c:v>0.27632896359687859</c:v>
                      </c:pt>
                      <c:pt idx="66">
                        <c:v>0.27121421220928982</c:v>
                      </c:pt>
                      <c:pt idx="67">
                        <c:v>0.26854023893527684</c:v>
                      </c:pt>
                      <c:pt idx="68">
                        <c:v>0.27033021570289201</c:v>
                      </c:pt>
                      <c:pt idx="69">
                        <c:v>0.26803100463385171</c:v>
                      </c:pt>
                      <c:pt idx="70">
                        <c:v>0.26566531932630155</c:v>
                      </c:pt>
                      <c:pt idx="71">
                        <c:v>0.2657168531385245</c:v>
                      </c:pt>
                      <c:pt idx="72">
                        <c:v>0.26667007217894007</c:v>
                      </c:pt>
                      <c:pt idx="73">
                        <c:v>0.26262375747631217</c:v>
                      </c:pt>
                      <c:pt idx="74">
                        <c:v>0.26206700974678521</c:v>
                      </c:pt>
                      <c:pt idx="75">
                        <c:v>0.26029745145521122</c:v>
                      </c:pt>
                      <c:pt idx="76">
                        <c:v>0.25852873839438156</c:v>
                      </c:pt>
                      <c:pt idx="77">
                        <c:v>0.25726721111831896</c:v>
                      </c:pt>
                      <c:pt idx="78">
                        <c:v>0.26321385947766268</c:v>
                      </c:pt>
                      <c:pt idx="79">
                        <c:v>0.26251389443557405</c:v>
                      </c:pt>
                      <c:pt idx="80">
                        <c:v>0.2569121430512048</c:v>
                      </c:pt>
                      <c:pt idx="81">
                        <c:v>0.25538432490216323</c:v>
                      </c:pt>
                      <c:pt idx="82">
                        <c:v>0.25634298098263197</c:v>
                      </c:pt>
                      <c:pt idx="83">
                        <c:v>0.25800497556408669</c:v>
                      </c:pt>
                      <c:pt idx="84">
                        <c:v>0.2559946828946757</c:v>
                      </c:pt>
                      <c:pt idx="85">
                        <c:v>0.25450227233292477</c:v>
                      </c:pt>
                      <c:pt idx="86">
                        <c:v>0.25874172761618736</c:v>
                      </c:pt>
                      <c:pt idx="87">
                        <c:v>0.25704785991987417</c:v>
                      </c:pt>
                      <c:pt idx="88">
                        <c:v>0.25426574047497863</c:v>
                      </c:pt>
                      <c:pt idx="89">
                        <c:v>0.25218740134732953</c:v>
                      </c:pt>
                      <c:pt idx="90">
                        <c:v>0.25348902876045176</c:v>
                      </c:pt>
                      <c:pt idx="91">
                        <c:v>0.25198199154699075</c:v>
                      </c:pt>
                      <c:pt idx="92">
                        <c:v>0.24777768701294359</c:v>
                      </c:pt>
                      <c:pt idx="93">
                        <c:v>0.24633645973788937</c:v>
                      </c:pt>
                      <c:pt idx="94">
                        <c:v>0.25027035276131743</c:v>
                      </c:pt>
                      <c:pt idx="95">
                        <c:v>0.25278506032909975</c:v>
                      </c:pt>
                      <c:pt idx="96">
                        <c:v>0.25234442000156226</c:v>
                      </c:pt>
                      <c:pt idx="97">
                        <c:v>0.2485010203945745</c:v>
                      </c:pt>
                      <c:pt idx="98">
                        <c:v>0.24856354009769555</c:v>
                      </c:pt>
                      <c:pt idx="99">
                        <c:v>0.24675935208530475</c:v>
                      </c:pt>
                      <c:pt idx="100">
                        <c:v>0.24394047813433051</c:v>
                      </c:pt>
                      <c:pt idx="101">
                        <c:v>0.23985706754108249</c:v>
                      </c:pt>
                      <c:pt idx="102">
                        <c:v>0.24130563700994023</c:v>
                      </c:pt>
                      <c:pt idx="103">
                        <c:v>0.24135246823083761</c:v>
                      </c:pt>
                      <c:pt idx="104">
                        <c:v>0.23970326667256148</c:v>
                      </c:pt>
                      <c:pt idx="105">
                        <c:v>0.23639074781365424</c:v>
                      </c:pt>
                      <c:pt idx="106">
                        <c:v>0.23803419125178746</c:v>
                      </c:pt>
                      <c:pt idx="107">
                        <c:v>0.24038509866285507</c:v>
                      </c:pt>
                      <c:pt idx="108">
                        <c:v>0.24387717142449836</c:v>
                      </c:pt>
                      <c:pt idx="109">
                        <c:v>0.24399795720773484</c:v>
                      </c:pt>
                      <c:pt idx="110">
                        <c:v>0.24380845366036324</c:v>
                      </c:pt>
                      <c:pt idx="111">
                        <c:v>0.2473240268636116</c:v>
                      </c:pt>
                      <c:pt idx="112">
                        <c:v>0.24822495665718375</c:v>
                      </c:pt>
                      <c:pt idx="113">
                        <c:v>0.24403103063263271</c:v>
                      </c:pt>
                      <c:pt idx="114">
                        <c:v>0.24552630756960192</c:v>
                      </c:pt>
                      <c:pt idx="115">
                        <c:v>0.24709148369217032</c:v>
                      </c:pt>
                      <c:pt idx="116">
                        <c:v>0.24185924777829232</c:v>
                      </c:pt>
                      <c:pt idx="117">
                        <c:v>0.2446640043975491</c:v>
                      </c:pt>
                      <c:pt idx="118">
                        <c:v>0.24987709996893134</c:v>
                      </c:pt>
                      <c:pt idx="119">
                        <c:v>0.24945083308507979</c:v>
                      </c:pt>
                      <c:pt idx="120">
                        <c:v>0.24689310897038547</c:v>
                      </c:pt>
                      <c:pt idx="121">
                        <c:v>0.24809282544944544</c:v>
                      </c:pt>
                      <c:pt idx="122">
                        <c:v>0.25063121754871792</c:v>
                      </c:pt>
                      <c:pt idx="123">
                        <c:v>0.24840856423510413</c:v>
                      </c:pt>
                      <c:pt idx="124">
                        <c:v>0.24696529934690353</c:v>
                      </c:pt>
                      <c:pt idx="125">
                        <c:v>0.24308807664863483</c:v>
                      </c:pt>
                      <c:pt idx="126">
                        <c:v>0.23959676566841728</c:v>
                      </c:pt>
                      <c:pt idx="127">
                        <c:v>0.2422144694521319</c:v>
                      </c:pt>
                      <c:pt idx="128">
                        <c:v>0.24831968032901106</c:v>
                      </c:pt>
                      <c:pt idx="129">
                        <c:v>0.24482397658374674</c:v>
                      </c:pt>
                      <c:pt idx="130">
                        <c:v>0.24767370765823152</c:v>
                      </c:pt>
                      <c:pt idx="131">
                        <c:v>0.2571443074697628</c:v>
                      </c:pt>
                      <c:pt idx="132">
                        <c:v>0.25868698769877696</c:v>
                      </c:pt>
                      <c:pt idx="133">
                        <c:v>0.25566810362286413</c:v>
                      </c:pt>
                      <c:pt idx="134">
                        <c:v>0.2559079274589619</c:v>
                      </c:pt>
                      <c:pt idx="135">
                        <c:v>0.25609582375610918</c:v>
                      </c:pt>
                      <c:pt idx="136">
                        <c:v>0.2600795907924367</c:v>
                      </c:pt>
                      <c:pt idx="137">
                        <c:v>0.26500147481628583</c:v>
                      </c:pt>
                      <c:pt idx="138">
                        <c:v>0.2655307803062078</c:v>
                      </c:pt>
                      <c:pt idx="139">
                        <c:v>0.25894221615910273</c:v>
                      </c:pt>
                      <c:pt idx="140">
                        <c:v>0.26126849992653645</c:v>
                      </c:pt>
                      <c:pt idx="141">
                        <c:v>0.26130178573110263</c:v>
                      </c:pt>
                      <c:pt idx="142">
                        <c:v>0.25886554323886501</c:v>
                      </c:pt>
                      <c:pt idx="143">
                        <c:v>0.25837973378940238</c:v>
                      </c:pt>
                      <c:pt idx="144">
                        <c:v>0.25940836268999046</c:v>
                      </c:pt>
                      <c:pt idx="145">
                        <c:v>0.25540789626067883</c:v>
                      </c:pt>
                      <c:pt idx="146">
                        <c:v>0.25609026945649088</c:v>
                      </c:pt>
                      <c:pt idx="147">
                        <c:v>0.26070206727349882</c:v>
                      </c:pt>
                      <c:pt idx="148">
                        <c:v>0.26374160540602176</c:v>
                      </c:pt>
                      <c:pt idx="149">
                        <c:v>0.26882369838480474</c:v>
                      </c:pt>
                      <c:pt idx="150">
                        <c:v>0.27057059599843636</c:v>
                      </c:pt>
                      <c:pt idx="151">
                        <c:v>0.27179823723823238</c:v>
                      </c:pt>
                      <c:pt idx="152">
                        <c:v>0.2711131469552755</c:v>
                      </c:pt>
                      <c:pt idx="153">
                        <c:v>0.26988660168385459</c:v>
                      </c:pt>
                      <c:pt idx="154">
                        <c:v>0.2686364919197009</c:v>
                      </c:pt>
                      <c:pt idx="155">
                        <c:v>0.26662290526318239</c:v>
                      </c:pt>
                      <c:pt idx="156">
                        <c:v>0.26679520350577213</c:v>
                      </c:pt>
                      <c:pt idx="157">
                        <c:v>0.26377377156595477</c:v>
                      </c:pt>
                      <c:pt idx="158">
                        <c:v>0.26409944619754327</c:v>
                      </c:pt>
                      <c:pt idx="159">
                        <c:v>0.26382376471932389</c:v>
                      </c:pt>
                      <c:pt idx="160">
                        <c:v>0.26555826233749652</c:v>
                      </c:pt>
                      <c:pt idx="161">
                        <c:v>0.26546987517599313</c:v>
                      </c:pt>
                      <c:pt idx="162">
                        <c:v>0.26388393578723501</c:v>
                      </c:pt>
                      <c:pt idx="163">
                        <c:v>0.26503323545226604</c:v>
                      </c:pt>
                      <c:pt idx="164">
                        <c:v>0.26600273403162228</c:v>
                      </c:pt>
                      <c:pt idx="165">
                        <c:v>0.26344787823079685</c:v>
                      </c:pt>
                      <c:pt idx="166">
                        <c:v>0.26108274107798185</c:v>
                      </c:pt>
                      <c:pt idx="167">
                        <c:v>0.25826023407433868</c:v>
                      </c:pt>
                      <c:pt idx="168">
                        <c:v>0.25803666684710685</c:v>
                      </c:pt>
                      <c:pt idx="169">
                        <c:v>0.25781418030942743</c:v>
                      </c:pt>
                      <c:pt idx="170">
                        <c:v>0.25536991614974558</c:v>
                      </c:pt>
                      <c:pt idx="171">
                        <c:v>0.2527596452627468</c:v>
                      </c:pt>
                      <c:pt idx="172">
                        <c:v>0.25553586130267858</c:v>
                      </c:pt>
                      <c:pt idx="173">
                        <c:v>0.25669314961879924</c:v>
                      </c:pt>
                      <c:pt idx="174">
                        <c:v>0.25517138155429697</c:v>
                      </c:pt>
                      <c:pt idx="175">
                        <c:v>0.25601018576242185</c:v>
                      </c:pt>
                      <c:pt idx="176">
                        <c:v>0.25448083500338292</c:v>
                      </c:pt>
                      <c:pt idx="177">
                        <c:v>0.25221853521861398</c:v>
                      </c:pt>
                      <c:pt idx="178">
                        <c:v>0.2511003715725616</c:v>
                      </c:pt>
                      <c:pt idx="179">
                        <c:v>0.24885481160925413</c:v>
                      </c:pt>
                      <c:pt idx="180">
                        <c:v>0.24777893711862956</c:v>
                      </c:pt>
                      <c:pt idx="181">
                        <c:v>0.25193600703203689</c:v>
                      </c:pt>
                      <c:pt idx="182">
                        <c:v>0.25025499860369416</c:v>
                      </c:pt>
                      <c:pt idx="183">
                        <c:v>0.24503675007757988</c:v>
                      </c:pt>
                      <c:pt idx="184">
                        <c:v>0.24422158724413556</c:v>
                      </c:pt>
                      <c:pt idx="185">
                        <c:v>0.24382814502415698</c:v>
                      </c:pt>
                      <c:pt idx="186">
                        <c:v>0.24448560799753072</c:v>
                      </c:pt>
                      <c:pt idx="187">
                        <c:v>0.24963415508917536</c:v>
                      </c:pt>
                      <c:pt idx="188">
                        <c:v>0.24958065129979778</c:v>
                      </c:pt>
                      <c:pt idx="189">
                        <c:v>0.24759802378386087</c:v>
                      </c:pt>
                      <c:pt idx="190">
                        <c:v>0.24511245765466561</c:v>
                      </c:pt>
                      <c:pt idx="191">
                        <c:v>0.24431108339940402</c:v>
                      </c:pt>
                      <c:pt idx="192">
                        <c:v>0.24239535926050115</c:v>
                      </c:pt>
                      <c:pt idx="193">
                        <c:v>0.2402063624022083</c:v>
                      </c:pt>
                      <c:pt idx="194">
                        <c:v>0.24184760479822973</c:v>
                      </c:pt>
                      <c:pt idx="195">
                        <c:v>0.24320044004852323</c:v>
                      </c:pt>
                      <c:pt idx="196">
                        <c:v>0.24233724202728035</c:v>
                      </c:pt>
                      <c:pt idx="197">
                        <c:v>0.24281045232618761</c:v>
                      </c:pt>
                      <c:pt idx="198">
                        <c:v>0.24083182444329604</c:v>
                      </c:pt>
                      <c:pt idx="199">
                        <c:v>0.23993716500704046</c:v>
                      </c:pt>
                      <c:pt idx="200">
                        <c:v>0.24134457785375957</c:v>
                      </c:pt>
                      <c:pt idx="201">
                        <c:v>0.24423145736639906</c:v>
                      </c:pt>
                      <c:pt idx="202">
                        <c:v>0.24430617643649596</c:v>
                      </c:pt>
                      <c:pt idx="203">
                        <c:v>0.24244920194594466</c:v>
                      </c:pt>
                      <c:pt idx="204">
                        <c:v>0.24108203719862226</c:v>
                      </c:pt>
                      <c:pt idx="205">
                        <c:v>0.2397940435208756</c:v>
                      </c:pt>
                      <c:pt idx="206">
                        <c:v>0.23705235843493686</c:v>
                      </c:pt>
                      <c:pt idx="207">
                        <c:v>0.23841075990427235</c:v>
                      </c:pt>
                      <c:pt idx="208">
                        <c:v>0.24124750118881835</c:v>
                      </c:pt>
                      <c:pt idx="209">
                        <c:v>0.23601547868986797</c:v>
                      </c:pt>
                      <c:pt idx="210">
                        <c:v>0.23668604133041701</c:v>
                      </c:pt>
                      <c:pt idx="211">
                        <c:v>0.2380684672267469</c:v>
                      </c:pt>
                      <c:pt idx="212">
                        <c:v>0.23706364999011043</c:v>
                      </c:pt>
                      <c:pt idx="213">
                        <c:v>0.23585741270869215</c:v>
                      </c:pt>
                      <c:pt idx="214">
                        <c:v>0.23453336648879641</c:v>
                      </c:pt>
                      <c:pt idx="215">
                        <c:v>0.23637824219565592</c:v>
                      </c:pt>
                      <c:pt idx="216">
                        <c:v>0.23889674376843489</c:v>
                      </c:pt>
                      <c:pt idx="217">
                        <c:v>0.23774646114556972</c:v>
                      </c:pt>
                      <c:pt idx="218">
                        <c:v>0.23441916710307559</c:v>
                      </c:pt>
                      <c:pt idx="219">
                        <c:v>0.23536211299228871</c:v>
                      </c:pt>
                      <c:pt idx="220">
                        <c:v>0.23416681447333698</c:v>
                      </c:pt>
                      <c:pt idx="221">
                        <c:v>0.23241962122211124</c:v>
                      </c:pt>
                      <c:pt idx="222">
                        <c:v>0.23064952313159737</c:v>
                      </c:pt>
                      <c:pt idx="223">
                        <c:v>0.23254597662414581</c:v>
                      </c:pt>
                      <c:pt idx="224">
                        <c:v>0.23365376939002117</c:v>
                      </c:pt>
                      <c:pt idx="225">
                        <c:v>0.23156823188914472</c:v>
                      </c:pt>
                      <c:pt idx="226">
                        <c:v>0.23242604651535259</c:v>
                      </c:pt>
                      <c:pt idx="227">
                        <c:v>0.2320948991956085</c:v>
                      </c:pt>
                      <c:pt idx="228">
                        <c:v>0.22904272988884983</c:v>
                      </c:pt>
                      <c:pt idx="229">
                        <c:v>0.23010679782862298</c:v>
                      </c:pt>
                      <c:pt idx="230">
                        <c:v>0.23023893782606361</c:v>
                      </c:pt>
                      <c:pt idx="231">
                        <c:v>0.22891824847329512</c:v>
                      </c:pt>
                      <c:pt idx="232">
                        <c:v>0.22858453708230814</c:v>
                      </c:pt>
                      <c:pt idx="233">
                        <c:v>0.23022167537261129</c:v>
                      </c:pt>
                      <c:pt idx="234">
                        <c:v>0.23150563037967137</c:v>
                      </c:pt>
                      <c:pt idx="235">
                        <c:v>0.23052891247585494</c:v>
                      </c:pt>
                      <c:pt idx="236">
                        <c:v>0.22908791254460154</c:v>
                      </c:pt>
                      <c:pt idx="237">
                        <c:v>0.22814240344269363</c:v>
                      </c:pt>
                      <c:pt idx="238">
                        <c:v>0.2282686471603472</c:v>
                      </c:pt>
                      <c:pt idx="239">
                        <c:v>0.23014475641678733</c:v>
                      </c:pt>
                      <c:pt idx="240">
                        <c:v>0.22946239529448981</c:v>
                      </c:pt>
                      <c:pt idx="241">
                        <c:v>0.22898271614443413</c:v>
                      </c:pt>
                      <c:pt idx="242">
                        <c:v>0.22828528937684486</c:v>
                      </c:pt>
                      <c:pt idx="243">
                        <c:v>0.22768166875872403</c:v>
                      </c:pt>
                      <c:pt idx="244">
                        <c:v>0.22615410540651354</c:v>
                      </c:pt>
                      <c:pt idx="245">
                        <c:v>0.22625805687656639</c:v>
                      </c:pt>
                      <c:pt idx="246">
                        <c:v>0.2268407065628836</c:v>
                      </c:pt>
                      <c:pt idx="247">
                        <c:v>0.2251135486525048</c:v>
                      </c:pt>
                      <c:pt idx="248">
                        <c:v>0.22423083397414978</c:v>
                      </c:pt>
                      <c:pt idx="249">
                        <c:v>0.2248038235930887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0.82506165796810726</c:v>
                      </c:pt>
                      <c:pt idx="1">
                        <c:v>0.89284846633164872</c:v>
                      </c:pt>
                      <c:pt idx="2">
                        <c:v>0.9628933234231345</c:v>
                      </c:pt>
                      <c:pt idx="3">
                        <c:v>1.0298261505589097</c:v>
                      </c:pt>
                      <c:pt idx="4">
                        <c:v>1.0889708744783984</c:v>
                      </c:pt>
                      <c:pt idx="5">
                        <c:v>1.1344133172640234</c:v>
                      </c:pt>
                      <c:pt idx="6">
                        <c:v>1.1679647636587469</c:v>
                      </c:pt>
                      <c:pt idx="7">
                        <c:v>1.191016393765284</c:v>
                      </c:pt>
                      <c:pt idx="8">
                        <c:v>1.1989639046118969</c:v>
                      </c:pt>
                      <c:pt idx="9">
                        <c:v>1.1929410327409058</c:v>
                      </c:pt>
                      <c:pt idx="10">
                        <c:v>1.1748108460719684</c:v>
                      </c:pt>
                      <c:pt idx="11">
                        <c:v>1.1491205752251972</c:v>
                      </c:pt>
                      <c:pt idx="12">
                        <c:v>1.1180741728897416</c:v>
                      </c:pt>
                      <c:pt idx="13">
                        <c:v>1.0822779148087156</c:v>
                      </c:pt>
                      <c:pt idx="14">
                        <c:v>1.0376847710959805</c:v>
                      </c:pt>
                      <c:pt idx="15">
                        <c:v>0.98909841597130677</c:v>
                      </c:pt>
                      <c:pt idx="16">
                        <c:v>0.94230065262352602</c:v>
                      </c:pt>
                      <c:pt idx="17">
                        <c:v>0.8961175377120042</c:v>
                      </c:pt>
                      <c:pt idx="18">
                        <c:v>0.84767830325638815</c:v>
                      </c:pt>
                      <c:pt idx="19">
                        <c:v>0.80412880212237581</c:v>
                      </c:pt>
                      <c:pt idx="20">
                        <c:v>0.7624884361506612</c:v>
                      </c:pt>
                      <c:pt idx="21">
                        <c:v>0.72396201286585149</c:v>
                      </c:pt>
                      <c:pt idx="22">
                        <c:v>0.68979602503548765</c:v>
                      </c:pt>
                      <c:pt idx="23">
                        <c:v>0.66207320429593464</c:v>
                      </c:pt>
                      <c:pt idx="24">
                        <c:v>0.63930387452298787</c:v>
                      </c:pt>
                      <c:pt idx="25">
                        <c:v>0.61987241064116527</c:v>
                      </c:pt>
                      <c:pt idx="26">
                        <c:v>0.60525976053460684</c:v>
                      </c:pt>
                      <c:pt idx="27">
                        <c:v>0.59422107342708896</c:v>
                      </c:pt>
                      <c:pt idx="28">
                        <c:v>0.58781722860006125</c:v>
                      </c:pt>
                      <c:pt idx="29">
                        <c:v>0.58944419649457247</c:v>
                      </c:pt>
                      <c:pt idx="30">
                        <c:v>0.5956876634502738</c:v>
                      </c:pt>
                      <c:pt idx="31">
                        <c:v>0.60595172811143561</c:v>
                      </c:pt>
                      <c:pt idx="32">
                        <c:v>0.62298674811145593</c:v>
                      </c:pt>
                      <c:pt idx="33">
                        <c:v>0.64585347544857319</c:v>
                      </c:pt>
                      <c:pt idx="34">
                        <c:v>0.67169463054832168</c:v>
                      </c:pt>
                      <c:pt idx="35">
                        <c:v>0.69443247477708436</c:v>
                      </c:pt>
                      <c:pt idx="36">
                        <c:v>0.71481248959988952</c:v>
                      </c:pt>
                      <c:pt idx="37">
                        <c:v>0.72922601494453909</c:v>
                      </c:pt>
                      <c:pt idx="38">
                        <c:v>0.74165134305057745</c:v>
                      </c:pt>
                      <c:pt idx="39">
                        <c:v>0.74862289385571645</c:v>
                      </c:pt>
                      <c:pt idx="40">
                        <c:v>0.75</c:v>
                      </c:pt>
                      <c:pt idx="41">
                        <c:v>0.74379551595880422</c:v>
                      </c:pt>
                      <c:pt idx="42">
                        <c:v>0.72950794927490947</c:v>
                      </c:pt>
                      <c:pt idx="43">
                        <c:v>0.71184072990236813</c:v>
                      </c:pt>
                      <c:pt idx="44">
                        <c:v>0.69047153206084078</c:v>
                      </c:pt>
                      <c:pt idx="45">
                        <c:v>0.66245156777250347</c:v>
                      </c:pt>
                      <c:pt idx="46">
                        <c:v>0.63237304641995273</c:v>
                      </c:pt>
                      <c:pt idx="47">
                        <c:v>0.59981274353623881</c:v>
                      </c:pt>
                      <c:pt idx="48">
                        <c:v>0.56553643282914345</c:v>
                      </c:pt>
                      <c:pt idx="49">
                        <c:v>0.53022875199602604</c:v>
                      </c:pt>
                      <c:pt idx="50">
                        <c:v>0.4955125419988391</c:v>
                      </c:pt>
                      <c:pt idx="51">
                        <c:v>0.45849916981917049</c:v>
                      </c:pt>
                      <c:pt idx="52">
                        <c:v>0.42087744120885306</c:v>
                      </c:pt>
                      <c:pt idx="53">
                        <c:v>0.38335875636854683</c:v>
                      </c:pt>
                      <c:pt idx="54">
                        <c:v>0.34879641648943216</c:v>
                      </c:pt>
                      <c:pt idx="55">
                        <c:v>0.31772546409719638</c:v>
                      </c:pt>
                      <c:pt idx="56">
                        <c:v>0.2880408373710775</c:v>
                      </c:pt>
                      <c:pt idx="57">
                        <c:v>0.26003180639269574</c:v>
                      </c:pt>
                      <c:pt idx="58">
                        <c:v>0.2371551169316623</c:v>
                      </c:pt>
                      <c:pt idx="59">
                        <c:v>0.218293016635628</c:v>
                      </c:pt>
                      <c:pt idx="60">
                        <c:v>0.20185557711843222</c:v>
                      </c:pt>
                      <c:pt idx="61">
                        <c:v>0.19037582816491611</c:v>
                      </c:pt>
                      <c:pt idx="62">
                        <c:v>0.17991733273561156</c:v>
                      </c:pt>
                      <c:pt idx="63">
                        <c:v>0.17149468664164599</c:v>
                      </c:pt>
                      <c:pt idx="64">
                        <c:v>0.1664555545995251</c:v>
                      </c:pt>
                      <c:pt idx="65">
                        <c:v>0.16579737815812715</c:v>
                      </c:pt>
                      <c:pt idx="66">
                        <c:v>0.16272852732557389</c:v>
                      </c:pt>
                      <c:pt idx="67">
                        <c:v>0.16112414336116609</c:v>
                      </c:pt>
                      <c:pt idx="68">
                        <c:v>0.1621981294217352</c:v>
                      </c:pt>
                      <c:pt idx="69">
                        <c:v>0.16081860278031102</c:v>
                      </c:pt>
                      <c:pt idx="70">
                        <c:v>0.15939919159578095</c:v>
                      </c:pt>
                      <c:pt idx="71">
                        <c:v>0.15943011188311471</c:v>
                      </c:pt>
                      <c:pt idx="72">
                        <c:v>0.16000204330736403</c:v>
                      </c:pt>
                      <c:pt idx="73">
                        <c:v>0.15757425448578732</c:v>
                      </c:pt>
                      <c:pt idx="74">
                        <c:v>0.15724020584807111</c:v>
                      </c:pt>
                      <c:pt idx="75">
                        <c:v>0.15617847087312675</c:v>
                      </c:pt>
                      <c:pt idx="76">
                        <c:v>0.15511724303662894</c:v>
                      </c:pt>
                      <c:pt idx="77">
                        <c:v>0.15436032667099137</c:v>
                      </c:pt>
                      <c:pt idx="78">
                        <c:v>0.1579283156865976</c:v>
                      </c:pt>
                      <c:pt idx="79">
                        <c:v>0.15750833666134442</c:v>
                      </c:pt>
                      <c:pt idx="80">
                        <c:v>0.1541472858307229</c:v>
                      </c:pt>
                      <c:pt idx="81">
                        <c:v>0.15323059494129795</c:v>
                      </c:pt>
                      <c:pt idx="82">
                        <c:v>0.15380578858957916</c:v>
                      </c:pt>
                      <c:pt idx="83">
                        <c:v>0.15480298533845199</c:v>
                      </c:pt>
                      <c:pt idx="84">
                        <c:v>0.15359680973680542</c:v>
                      </c:pt>
                      <c:pt idx="85">
                        <c:v>0.15270136339975485</c:v>
                      </c:pt>
                      <c:pt idx="86">
                        <c:v>0.15524503656971242</c:v>
                      </c:pt>
                      <c:pt idx="87">
                        <c:v>0.1542287159519245</c:v>
                      </c:pt>
                      <c:pt idx="88">
                        <c:v>0.15255944428498716</c:v>
                      </c:pt>
                      <c:pt idx="89">
                        <c:v>0.15131244080839773</c:v>
                      </c:pt>
                      <c:pt idx="90">
                        <c:v>0.15209341725627107</c:v>
                      </c:pt>
                      <c:pt idx="91">
                        <c:v>0.15118919492819446</c:v>
                      </c:pt>
                      <c:pt idx="92">
                        <c:v>0.14866661220776614</c:v>
                      </c:pt>
                      <c:pt idx="93">
                        <c:v>0.14780187584273363</c:v>
                      </c:pt>
                      <c:pt idx="94">
                        <c:v>0.15016221165679045</c:v>
                      </c:pt>
                      <c:pt idx="95">
                        <c:v>0.15167103619745986</c:v>
                      </c:pt>
                      <c:pt idx="96">
                        <c:v>0.15140665200093734</c:v>
                      </c:pt>
                      <c:pt idx="97">
                        <c:v>0.1491006122367447</c:v>
                      </c:pt>
                      <c:pt idx="98">
                        <c:v>0.14913812405861732</c:v>
                      </c:pt>
                      <c:pt idx="99">
                        <c:v>0.14805561125118283</c:v>
                      </c:pt>
                      <c:pt idx="100">
                        <c:v>0.14636428688059833</c:v>
                      </c:pt>
                      <c:pt idx="101">
                        <c:v>0.14391424052464952</c:v>
                      </c:pt>
                      <c:pt idx="102">
                        <c:v>0.14478338220596415</c:v>
                      </c:pt>
                      <c:pt idx="103">
                        <c:v>0.14481148093850255</c:v>
                      </c:pt>
                      <c:pt idx="104">
                        <c:v>0.14382196000353686</c:v>
                      </c:pt>
                      <c:pt idx="105">
                        <c:v>0.14183444868819253</c:v>
                      </c:pt>
                      <c:pt idx="106">
                        <c:v>0.14282051475107246</c:v>
                      </c:pt>
                      <c:pt idx="107">
                        <c:v>0.14423105919771306</c:v>
                      </c:pt>
                      <c:pt idx="108">
                        <c:v>0.14632630285469903</c:v>
                      </c:pt>
                      <c:pt idx="109">
                        <c:v>0.14639877432464091</c:v>
                      </c:pt>
                      <c:pt idx="110">
                        <c:v>0.14628507219621795</c:v>
                      </c:pt>
                      <c:pt idx="111">
                        <c:v>0.14839441611816695</c:v>
                      </c:pt>
                      <c:pt idx="112">
                        <c:v>0.14893497399431027</c:v>
                      </c:pt>
                      <c:pt idx="113">
                        <c:v>0.14641861837957965</c:v>
                      </c:pt>
                      <c:pt idx="114">
                        <c:v>0.14731578454176114</c:v>
                      </c:pt>
                      <c:pt idx="115">
                        <c:v>0.14825489021530219</c:v>
                      </c:pt>
                      <c:pt idx="116">
                        <c:v>0.1451155486669754</c:v>
                      </c:pt>
                      <c:pt idx="117">
                        <c:v>0.14679840263852945</c:v>
                      </c:pt>
                      <c:pt idx="118">
                        <c:v>0.14992625998135881</c:v>
                      </c:pt>
                      <c:pt idx="119">
                        <c:v>0.14967049985104788</c:v>
                      </c:pt>
                      <c:pt idx="120">
                        <c:v>0.14813586538223128</c:v>
                      </c:pt>
                      <c:pt idx="121">
                        <c:v>0.14885569526966724</c:v>
                      </c:pt>
                      <c:pt idx="122">
                        <c:v>0.15037873052923073</c:v>
                      </c:pt>
                      <c:pt idx="123">
                        <c:v>0.14904513854106247</c:v>
                      </c:pt>
                      <c:pt idx="124">
                        <c:v>0.14817917960814214</c:v>
                      </c:pt>
                      <c:pt idx="125">
                        <c:v>0.14585284598918088</c:v>
                      </c:pt>
                      <c:pt idx="126">
                        <c:v>0.14375805940105038</c:v>
                      </c:pt>
                      <c:pt idx="127">
                        <c:v>0.14532868167127913</c:v>
                      </c:pt>
                      <c:pt idx="128">
                        <c:v>0.14899180819740662</c:v>
                      </c:pt>
                      <c:pt idx="129">
                        <c:v>0.14689438595024804</c:v>
                      </c:pt>
                      <c:pt idx="130">
                        <c:v>0.14860422459493891</c:v>
                      </c:pt>
                      <c:pt idx="131">
                        <c:v>0.15428658448185767</c:v>
                      </c:pt>
                      <c:pt idx="132">
                        <c:v>0.15521219261926616</c:v>
                      </c:pt>
                      <c:pt idx="133">
                        <c:v>0.15340086217371848</c:v>
                      </c:pt>
                      <c:pt idx="134">
                        <c:v>0.15354475647537713</c:v>
                      </c:pt>
                      <c:pt idx="135">
                        <c:v>0.15365749425366548</c:v>
                      </c:pt>
                      <c:pt idx="136">
                        <c:v>0.15604775447546201</c:v>
                      </c:pt>
                      <c:pt idx="137">
                        <c:v>0.15900088488977149</c:v>
                      </c:pt>
                      <c:pt idx="138">
                        <c:v>0.15931846818372469</c:v>
                      </c:pt>
                      <c:pt idx="139">
                        <c:v>0.15536532969546166</c:v>
                      </c:pt>
                      <c:pt idx="140">
                        <c:v>0.15676109995592188</c:v>
                      </c:pt>
                      <c:pt idx="141">
                        <c:v>0.15678107143866157</c:v>
                      </c:pt>
                      <c:pt idx="142">
                        <c:v>0.15531932594331899</c:v>
                      </c:pt>
                      <c:pt idx="143">
                        <c:v>0.15502784027364144</c:v>
                      </c:pt>
                      <c:pt idx="144">
                        <c:v>0.1556450176139943</c:v>
                      </c:pt>
                      <c:pt idx="145">
                        <c:v>0.15324473775640732</c:v>
                      </c:pt>
                      <c:pt idx="146">
                        <c:v>0.15365416167389451</c:v>
                      </c:pt>
                      <c:pt idx="147">
                        <c:v>0.15642124036409927</c:v>
                      </c:pt>
                      <c:pt idx="148">
                        <c:v>0.15824496324361303</c:v>
                      </c:pt>
                      <c:pt idx="149">
                        <c:v>0.16129421903088284</c:v>
                      </c:pt>
                      <c:pt idx="150">
                        <c:v>0.16234235759906179</c:v>
                      </c:pt>
                      <c:pt idx="151">
                        <c:v>0.1630789423429394</c:v>
                      </c:pt>
                      <c:pt idx="152">
                        <c:v>0.1626678881731653</c:v>
                      </c:pt>
                      <c:pt idx="153">
                        <c:v>0.16193196101031274</c:v>
                      </c:pt>
                      <c:pt idx="154">
                        <c:v>0.16118189515182055</c:v>
                      </c:pt>
                      <c:pt idx="155">
                        <c:v>0.15997374315790944</c:v>
                      </c:pt>
                      <c:pt idx="156">
                        <c:v>0.16007712210346328</c:v>
                      </c:pt>
                      <c:pt idx="157">
                        <c:v>0.15826426293957285</c:v>
                      </c:pt>
                      <c:pt idx="158">
                        <c:v>0.15845966771852596</c:v>
                      </c:pt>
                      <c:pt idx="159">
                        <c:v>0.15829425883159431</c:v>
                      </c:pt>
                      <c:pt idx="160">
                        <c:v>0.15933495740249792</c:v>
                      </c:pt>
                      <c:pt idx="161">
                        <c:v>0.15928192510559588</c:v>
                      </c:pt>
                      <c:pt idx="162">
                        <c:v>0.15833036147234103</c:v>
                      </c:pt>
                      <c:pt idx="163">
                        <c:v>0.15901994127135963</c:v>
                      </c:pt>
                      <c:pt idx="164">
                        <c:v>0.15960164041897337</c:v>
                      </c:pt>
                      <c:pt idx="165">
                        <c:v>0.15806872693847812</c:v>
                      </c:pt>
                      <c:pt idx="166">
                        <c:v>0.1566496446467891</c:v>
                      </c:pt>
                      <c:pt idx="167">
                        <c:v>0.15495614044460321</c:v>
                      </c:pt>
                      <c:pt idx="168">
                        <c:v>0.15482200010826411</c:v>
                      </c:pt>
                      <c:pt idx="169">
                        <c:v>0.15468850818565646</c:v>
                      </c:pt>
                      <c:pt idx="170">
                        <c:v>0.15322194968984737</c:v>
                      </c:pt>
                      <c:pt idx="171">
                        <c:v>0.15165578715764808</c:v>
                      </c:pt>
                      <c:pt idx="172">
                        <c:v>0.15332151678160716</c:v>
                      </c:pt>
                      <c:pt idx="173">
                        <c:v>0.15401588977127956</c:v>
                      </c:pt>
                      <c:pt idx="174">
                        <c:v>0.15310282893257821</c:v>
                      </c:pt>
                      <c:pt idx="175">
                        <c:v>0.15360611145745312</c:v>
                      </c:pt>
                      <c:pt idx="176">
                        <c:v>0.15268850100202974</c:v>
                      </c:pt>
                      <c:pt idx="177">
                        <c:v>0.15133112113116839</c:v>
                      </c:pt>
                      <c:pt idx="178">
                        <c:v>0.15066022294353695</c:v>
                      </c:pt>
                      <c:pt idx="179">
                        <c:v>0.14931288696555248</c:v>
                      </c:pt>
                      <c:pt idx="180">
                        <c:v>0.14866736227117774</c:v>
                      </c:pt>
                      <c:pt idx="181">
                        <c:v>0.15116160421922212</c:v>
                      </c:pt>
                      <c:pt idx="182">
                        <c:v>0.1501529991622165</c:v>
                      </c:pt>
                      <c:pt idx="183">
                        <c:v>0.14702205004654792</c:v>
                      </c:pt>
                      <c:pt idx="184">
                        <c:v>0.14653295234648134</c:v>
                      </c:pt>
                      <c:pt idx="185">
                        <c:v>0.1462968870144942</c:v>
                      </c:pt>
                      <c:pt idx="186">
                        <c:v>0.14669136479851841</c:v>
                      </c:pt>
                      <c:pt idx="187">
                        <c:v>0.14978049305350521</c:v>
                      </c:pt>
                      <c:pt idx="188">
                        <c:v>0.14974839077987867</c:v>
                      </c:pt>
                      <c:pt idx="189">
                        <c:v>0.14855881427031653</c:v>
                      </c:pt>
                      <c:pt idx="190">
                        <c:v>0.14706747459279934</c:v>
                      </c:pt>
                      <c:pt idx="191">
                        <c:v>0.14658665003964241</c:v>
                      </c:pt>
                      <c:pt idx="192">
                        <c:v>0.14543721555630068</c:v>
                      </c:pt>
                      <c:pt idx="193">
                        <c:v>0.14412381744132499</c:v>
                      </c:pt>
                      <c:pt idx="194">
                        <c:v>0.14510856287893784</c:v>
                      </c:pt>
                      <c:pt idx="195">
                        <c:v>0.14592026402911393</c:v>
                      </c:pt>
                      <c:pt idx="196">
                        <c:v>0.14540234521636819</c:v>
                      </c:pt>
                      <c:pt idx="197">
                        <c:v>0.14568627139571258</c:v>
                      </c:pt>
                      <c:pt idx="198">
                        <c:v>0.1444990946659776</c:v>
                      </c:pt>
                      <c:pt idx="199">
                        <c:v>0.14396229900422428</c:v>
                      </c:pt>
                      <c:pt idx="200">
                        <c:v>0.14480674671225574</c:v>
                      </c:pt>
                      <c:pt idx="201">
                        <c:v>0.14653887441983943</c:v>
                      </c:pt>
                      <c:pt idx="202">
                        <c:v>0.14658370586189759</c:v>
                      </c:pt>
                      <c:pt idx="203">
                        <c:v>0.14546952116756678</c:v>
                      </c:pt>
                      <c:pt idx="204">
                        <c:v>0.14464922231917338</c:v>
                      </c:pt>
                      <c:pt idx="205">
                        <c:v>0.14387642611252535</c:v>
                      </c:pt>
                      <c:pt idx="206">
                        <c:v>0.14223141506096212</c:v>
                      </c:pt>
                      <c:pt idx="207">
                        <c:v>0.14304645594256343</c:v>
                      </c:pt>
                      <c:pt idx="208">
                        <c:v>0.14474850071329101</c:v>
                      </c:pt>
                      <c:pt idx="209">
                        <c:v>0.14160928721392077</c:v>
                      </c:pt>
                      <c:pt idx="210">
                        <c:v>0.14201162479825022</c:v>
                      </c:pt>
                      <c:pt idx="211">
                        <c:v>0.14284108033604814</c:v>
                      </c:pt>
                      <c:pt idx="212">
                        <c:v>0.14223818999406623</c:v>
                      </c:pt>
                      <c:pt idx="213">
                        <c:v>0.14151444762521531</c:v>
                      </c:pt>
                      <c:pt idx="214">
                        <c:v>0.14072001989327787</c:v>
                      </c:pt>
                      <c:pt idx="215">
                        <c:v>0.14182694531739357</c:v>
                      </c:pt>
                      <c:pt idx="216">
                        <c:v>0.14333804626106095</c:v>
                      </c:pt>
                      <c:pt idx="217">
                        <c:v>0.14264787668734183</c:v>
                      </c:pt>
                      <c:pt idx="218">
                        <c:v>0.14065150026184536</c:v>
                      </c:pt>
                      <c:pt idx="219">
                        <c:v>0.14121726779537325</c:v>
                      </c:pt>
                      <c:pt idx="220">
                        <c:v>0.14050008868400221</c:v>
                      </c:pt>
                      <c:pt idx="221">
                        <c:v>0.13945177273326675</c:v>
                      </c:pt>
                      <c:pt idx="222">
                        <c:v>0.13838971387895843</c:v>
                      </c:pt>
                      <c:pt idx="223">
                        <c:v>0.13952758597448747</c:v>
                      </c:pt>
                      <c:pt idx="224">
                        <c:v>0.14019226163401269</c:v>
                      </c:pt>
                      <c:pt idx="225">
                        <c:v>0.13894093913348682</c:v>
                      </c:pt>
                      <c:pt idx="226">
                        <c:v>0.13945562790921157</c:v>
                      </c:pt>
                      <c:pt idx="227">
                        <c:v>0.13925693951736512</c:v>
                      </c:pt>
                      <c:pt idx="228">
                        <c:v>0.13742563793330992</c:v>
                      </c:pt>
                      <c:pt idx="229">
                        <c:v>0.1380640786971738</c:v>
                      </c:pt>
                      <c:pt idx="230">
                        <c:v>0.13814336269563818</c:v>
                      </c:pt>
                      <c:pt idx="231">
                        <c:v>0.13735094908397705</c:v>
                      </c:pt>
                      <c:pt idx="232">
                        <c:v>0.1371507222493849</c:v>
                      </c:pt>
                      <c:pt idx="233">
                        <c:v>0.13813300522356675</c:v>
                      </c:pt>
                      <c:pt idx="234">
                        <c:v>0.1389033782278028</c:v>
                      </c:pt>
                      <c:pt idx="235">
                        <c:v>0.13831734748551294</c:v>
                      </c:pt>
                      <c:pt idx="236">
                        <c:v>0.1374527475267609</c:v>
                      </c:pt>
                      <c:pt idx="237">
                        <c:v>0.13688544206561618</c:v>
                      </c:pt>
                      <c:pt idx="238">
                        <c:v>0.13696118829620832</c:v>
                      </c:pt>
                      <c:pt idx="239">
                        <c:v>0.13808685385007241</c:v>
                      </c:pt>
                      <c:pt idx="240">
                        <c:v>0.1376774371766939</c:v>
                      </c:pt>
                      <c:pt idx="241">
                        <c:v>0.13738962968666049</c:v>
                      </c:pt>
                      <c:pt idx="242">
                        <c:v>0.13697117362610692</c:v>
                      </c:pt>
                      <c:pt idx="243">
                        <c:v>0.1366090012552344</c:v>
                      </c:pt>
                      <c:pt idx="244">
                        <c:v>0.1356924632439081</c:v>
                      </c:pt>
                      <c:pt idx="245">
                        <c:v>0.13575483412593983</c:v>
                      </c:pt>
                      <c:pt idx="246">
                        <c:v>0.13610442393773017</c:v>
                      </c:pt>
                      <c:pt idx="247">
                        <c:v>0.13506812919150288</c:v>
                      </c:pt>
                      <c:pt idx="248">
                        <c:v>0.13453850038448989</c:v>
                      </c:pt>
                      <c:pt idx="249">
                        <c:v>0.13488229415585323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0.86018191914957876</c:v>
                </c:pt>
                <c:pt idx="1">
                  <c:v>0.93085419721274132</c:v>
                </c:pt>
                <c:pt idx="2">
                  <c:v>1.0038806419852375</c:v>
                </c:pt>
                <c:pt idx="3">
                  <c:v>1.0736625875449763</c:v>
                </c:pt>
                <c:pt idx="4">
                  <c:v>1.1353249150053613</c:v>
                </c:pt>
                <c:pt idx="5">
                  <c:v>1.1827016986295675</c:v>
                </c:pt>
                <c:pt idx="6">
                  <c:v>1.2176813238143476</c:v>
                </c:pt>
                <c:pt idx="7">
                  <c:v>1.2417141887924625</c:v>
                </c:pt>
                <c:pt idx="8">
                  <c:v>1.25</c:v>
                </c:pt>
                <c:pt idx="9">
                  <c:v>1.2437207535524799</c:v>
                </c:pt>
                <c:pt idx="10">
                  <c:v>1.2248188222691463</c:v>
                </c:pt>
                <c:pt idx="11">
                  <c:v>1.1980349979730689</c:v>
                </c:pt>
                <c:pt idx="12">
                  <c:v>1.1656670486377787</c:v>
                </c:pt>
                <c:pt idx="13">
                  <c:v>1.1283470572442376</c:v>
                </c:pt>
                <c:pt idx="14">
                  <c:v>1.0818557246640776</c:v>
                </c:pt>
                <c:pt idx="15">
                  <c:v>1.0312012023117125</c:v>
                </c:pt>
                <c:pt idx="16">
                  <c:v>0.98241140642235125</c:v>
                </c:pt>
                <c:pt idx="17">
                  <c:v>0.93426242260612125</c:v>
                </c:pt>
                <c:pt idx="18">
                  <c:v>0.88376128338365256</c:v>
                </c:pt>
                <c:pt idx="19">
                  <c:v>0.83835801794078124</c:v>
                </c:pt>
                <c:pt idx="20">
                  <c:v>0.79494515349638251</c:v>
                </c:pt>
                <c:pt idx="21">
                  <c:v>0.75477878241484375</c:v>
                </c:pt>
                <c:pt idx="22">
                  <c:v>0.71915845671222878</c:v>
                </c:pt>
                <c:pt idx="23">
                  <c:v>0.69025556331306626</c:v>
                </c:pt>
                <c:pt idx="24">
                  <c:v>0.66651701529948248</c:v>
                </c:pt>
                <c:pt idx="25">
                  <c:v>0.64625841555444619</c:v>
                </c:pt>
                <c:pt idx="26">
                  <c:v>0.6310237512222362</c:v>
                </c:pt>
                <c:pt idx="27">
                  <c:v>0.61951518217247503</c:v>
                </c:pt>
                <c:pt idx="28">
                  <c:v>0.61283874595701127</c:v>
                </c:pt>
                <c:pt idx="29">
                  <c:v>0.61453496872094626</c:v>
                </c:pt>
                <c:pt idx="30">
                  <c:v>0.62104420028713991</c:v>
                </c:pt>
                <c:pt idx="31">
                  <c:v>0.63174517366682248</c:v>
                </c:pt>
                <c:pt idx="32">
                  <c:v>0.64950532050537002</c:v>
                </c:pt>
                <c:pt idx="33">
                  <c:v>0.67334541198889875</c:v>
                </c:pt>
                <c:pt idx="34">
                  <c:v>0.7002865432026375</c:v>
                </c:pt>
                <c:pt idx="35">
                  <c:v>0.72399226543216</c:v>
                </c:pt>
                <c:pt idx="36">
                  <c:v>0.74523979292695375</c:v>
                </c:pt>
                <c:pt idx="37">
                  <c:v>0.76026685638691993</c:v>
                </c:pt>
                <c:pt idx="38">
                  <c:v>0.77322109134996131</c:v>
                </c:pt>
                <c:pt idx="39">
                  <c:v>0.78048939898866754</c:v>
                </c:pt>
                <c:pt idx="40">
                  <c:v>0.78192512417917004</c:v>
                </c:pt>
                <c:pt idx="41">
                  <c:v>0.77545653490666377</c:v>
                </c:pt>
                <c:pt idx="42">
                  <c:v>0.76056079176863367</c:v>
                </c:pt>
                <c:pt idx="43">
                  <c:v>0.74214153483293366</c:v>
                </c:pt>
                <c:pt idx="44">
                  <c:v>0.71986271793180623</c:v>
                </c:pt>
                <c:pt idx="45">
                  <c:v>0.69065003252426749</c:v>
                </c:pt>
                <c:pt idx="46">
                  <c:v>0.65929116379930874</c:v>
                </c:pt>
                <c:pt idx="47">
                  <c:v>0.62534487196509625</c:v>
                </c:pt>
                <c:pt idx="48">
                  <c:v>0.58960952729036376</c:v>
                </c:pt>
                <c:pt idx="49">
                  <c:v>0.55279891033047879</c:v>
                </c:pt>
                <c:pt idx="50">
                  <c:v>0.51660494124637124</c:v>
                </c:pt>
                <c:pt idx="51">
                  <c:v>0.47801602706253499</c:v>
                </c:pt>
                <c:pt idx="52">
                  <c:v>0.43879286064192502</c:v>
                </c:pt>
                <c:pt idx="53">
                  <c:v>0.39967712423819751</c:v>
                </c:pt>
                <c:pt idx="54">
                  <c:v>0.36364357503566502</c:v>
                </c:pt>
                <c:pt idx="55">
                  <c:v>0.33125003062544622</c:v>
                </c:pt>
                <c:pt idx="56">
                  <c:v>0.3003018233734025</c:v>
                </c:pt>
                <c:pt idx="57">
                  <c:v>0.27110053667219003</c:v>
                </c:pt>
                <c:pt idx="58">
                  <c:v>0.24725005900868749</c:v>
                </c:pt>
                <c:pt idx="59">
                  <c:v>0.22758505885367875</c:v>
                </c:pt>
                <c:pt idx="60">
                  <c:v>0.2104479296061175</c:v>
                </c:pt>
                <c:pt idx="61">
                  <c:v>0.1984795241047525</c:v>
                </c:pt>
                <c:pt idx="62">
                  <c:v>0.18757584365503749</c:v>
                </c:pt>
                <c:pt idx="63">
                  <c:v>0.1787946721977825</c:v>
                </c:pt>
                <c:pt idx="64">
                  <c:v>0.17354104026739503</c:v>
                </c:pt>
                <c:pt idx="65">
                  <c:v>0.1728548473398325</c:v>
                </c:pt>
                <c:pt idx="66">
                  <c:v>0.16965536524872374</c:v>
                </c:pt>
                <c:pt idx="67">
                  <c:v>0.16798268774125627</c:v>
                </c:pt>
                <c:pt idx="68">
                  <c:v>0.16910238998629251</c:v>
                </c:pt>
                <c:pt idx="69">
                  <c:v>0.16766414126575374</c:v>
                </c:pt>
                <c:pt idx="70">
                  <c:v>0.16618431024345376</c:v>
                </c:pt>
                <c:pt idx="71">
                  <c:v>0.16621654670947122</c:v>
                </c:pt>
                <c:pt idx="72">
                  <c:v>0.16681282344270876</c:v>
                </c:pt>
                <c:pt idx="73">
                  <c:v>0.16428169134165252</c:v>
                </c:pt>
                <c:pt idx="74">
                  <c:v>0.16393342331161498</c:v>
                </c:pt>
                <c:pt idx="75">
                  <c:v>0.16282649364211002</c:v>
                </c:pt>
                <c:pt idx="76">
                  <c:v>0.16172009269832877</c:v>
                </c:pt>
                <c:pt idx="77">
                  <c:v>0.16093095680073624</c:v>
                </c:pt>
                <c:pt idx="78">
                  <c:v>0.1646508238062</c:v>
                </c:pt>
                <c:pt idx="79">
                  <c:v>0.16421296760423501</c:v>
                </c:pt>
                <c:pt idx="80">
                  <c:v>0.16070884748676001</c:v>
                </c:pt>
                <c:pt idx="81">
                  <c:v>0.15975313597002999</c:v>
                </c:pt>
                <c:pt idx="82">
                  <c:v>0.16035281378984248</c:v>
                </c:pt>
                <c:pt idx="83">
                  <c:v>0.16139245804543376</c:v>
                </c:pt>
                <c:pt idx="84">
                  <c:v>0.16013493936930123</c:v>
                </c:pt>
                <c:pt idx="85">
                  <c:v>0.1592013767182425</c:v>
                </c:pt>
                <c:pt idx="86">
                  <c:v>0.16185332599729624</c:v>
                </c:pt>
                <c:pt idx="87">
                  <c:v>0.16079374383027001</c:v>
                </c:pt>
                <c:pt idx="88">
                  <c:v>0.15905341655632499</c:v>
                </c:pt>
                <c:pt idx="89">
                  <c:v>0.15775333209194625</c:v>
                </c:pt>
                <c:pt idx="90">
                  <c:v>0.15856755223325875</c:v>
                </c:pt>
                <c:pt idx="91">
                  <c:v>0.15762484002503627</c:v>
                </c:pt>
                <c:pt idx="92">
                  <c:v>0.15499487894913874</c:v>
                </c:pt>
                <c:pt idx="93">
                  <c:v>0.15409333349632501</c:v>
                </c:pt>
                <c:pt idx="94">
                  <c:v>0.15655414132900625</c:v>
                </c:pt>
                <c:pt idx="95">
                  <c:v>0.15812719175077625</c:v>
                </c:pt>
                <c:pt idx="96">
                  <c:v>0.15785155355651376</c:v>
                </c:pt>
                <c:pt idx="97">
                  <c:v>0.15544735298454249</c:v>
                </c:pt>
                <c:pt idx="98">
                  <c:v>0.15548646156584375</c:v>
                </c:pt>
                <c:pt idx="99">
                  <c:v>0.15435786961733874</c:v>
                </c:pt>
                <c:pt idx="100">
                  <c:v>0.15259455092600999</c:v>
                </c:pt>
                <c:pt idx="101">
                  <c:v>0.15004021385784999</c:v>
                </c:pt>
                <c:pt idx="102">
                  <c:v>0.15094635214730501</c:v>
                </c:pt>
                <c:pt idx="103">
                  <c:v>0.1509756469538775</c:v>
                </c:pt>
                <c:pt idx="104">
                  <c:v>0.14994400524727625</c:v>
                </c:pt>
                <c:pt idx="105">
                  <c:v>0.14787189187119876</c:v>
                </c:pt>
                <c:pt idx="106">
                  <c:v>0.14889993164275375</c:v>
                </c:pt>
                <c:pt idx="107">
                  <c:v>0.15037051849822</c:v>
                </c:pt>
                <c:pt idx="108">
                  <c:v>0.1525549500404525</c:v>
                </c:pt>
                <c:pt idx="109">
                  <c:v>0.15263050639129749</c:v>
                </c:pt>
                <c:pt idx="110">
                  <c:v>0.15251196432344874</c:v>
                </c:pt>
                <c:pt idx="111">
                  <c:v>0.1547110963342575</c:v>
                </c:pt>
                <c:pt idx="112">
                  <c:v>0.15527466404683002</c:v>
                </c:pt>
                <c:pt idx="113">
                  <c:v>0.15265119514479375</c:v>
                </c:pt>
                <c:pt idx="114">
                  <c:v>0.15358655082849126</c:v>
                </c:pt>
                <c:pt idx="115">
                  <c:v>0.1545656312556925</c:v>
                </c:pt>
                <c:pt idx="116">
                  <c:v>0.15129265788233751</c:v>
                </c:pt>
                <c:pt idx="117">
                  <c:v>0.15304714561658125</c:v>
                </c:pt>
                <c:pt idx="118">
                  <c:v>0.15630814593819001</c:v>
                </c:pt>
                <c:pt idx="119">
                  <c:v>0.15604149890931873</c:v>
                </c:pt>
                <c:pt idx="120">
                  <c:v>0.15444153991251999</c:v>
                </c:pt>
                <c:pt idx="121">
                  <c:v>0.155192010678015</c:v>
                </c:pt>
                <c:pt idx="122">
                  <c:v>0.15677987672396626</c:v>
                </c:pt>
                <c:pt idx="123">
                  <c:v>0.15538951794936248</c:v>
                </c:pt>
                <c:pt idx="124">
                  <c:v>0.15448669788781874</c:v>
                </c:pt>
                <c:pt idx="125">
                  <c:v>0.15206133961596752</c:v>
                </c:pt>
                <c:pt idx="126">
                  <c:v>0.14987738459856376</c:v>
                </c:pt>
                <c:pt idx="127">
                  <c:v>0.15151486328348002</c:v>
                </c:pt>
                <c:pt idx="128">
                  <c:v>0.155333917501915</c:v>
                </c:pt>
                <c:pt idx="129">
                  <c:v>0.15314721463382749</c:v>
                </c:pt>
                <c:pt idx="130">
                  <c:v>0.15492983569326249</c:v>
                </c:pt>
                <c:pt idx="131">
                  <c:v>0.16085407564020876</c:v>
                </c:pt>
                <c:pt idx="132">
                  <c:v>0.16181908398392125</c:v>
                </c:pt>
                <c:pt idx="133">
                  <c:v>0.15993065093916875</c:v>
                </c:pt>
                <c:pt idx="134">
                  <c:v>0.16008067036542623</c:v>
                </c:pt>
                <c:pt idx="135">
                  <c:v>0.16019820703380999</c:v>
                </c:pt>
                <c:pt idx="136">
                  <c:v>0.16269021306147502</c:v>
                </c:pt>
                <c:pt idx="137">
                  <c:v>0.16576904888270999</c:v>
                </c:pt>
                <c:pt idx="138">
                  <c:v>0.16610015069145875</c:v>
                </c:pt>
                <c:pt idx="139">
                  <c:v>0.16197873962034873</c:v>
                </c:pt>
                <c:pt idx="140">
                  <c:v>0.16343392339932999</c:v>
                </c:pt>
                <c:pt idx="141">
                  <c:v>0.16345474500482501</c:v>
                </c:pt>
                <c:pt idx="142">
                  <c:v>0.16193077763420627</c:v>
                </c:pt>
                <c:pt idx="143">
                  <c:v>0.16162688434292749</c:v>
                </c:pt>
                <c:pt idx="144">
                  <c:v>0.16227033296758875</c:v>
                </c:pt>
                <c:pt idx="145">
                  <c:v>0.1597678807999775</c:v>
                </c:pt>
                <c:pt idx="146">
                  <c:v>0.16019473259667499</c:v>
                </c:pt>
                <c:pt idx="147">
                  <c:v>0.1630795970612775</c:v>
                </c:pt>
                <c:pt idx="148">
                  <c:v>0.16498095004665375</c:v>
                </c:pt>
                <c:pt idx="149">
                  <c:v>0.16816000299347375</c:v>
                </c:pt>
                <c:pt idx="150">
                  <c:v>0.16925275750024751</c:v>
                </c:pt>
                <c:pt idx="151">
                  <c:v>0.17002069632334749</c:v>
                </c:pt>
                <c:pt idx="152">
                  <c:v>0.16959214487968749</c:v>
                </c:pt>
                <c:pt idx="153">
                  <c:v>0.16882489162875375</c:v>
                </c:pt>
                <c:pt idx="154">
                  <c:v>0.16804289784269499</c:v>
                </c:pt>
                <c:pt idx="155">
                  <c:v>0.16678331864554</c:v>
                </c:pt>
                <c:pt idx="156">
                  <c:v>0.16689109810532624</c:v>
                </c:pt>
                <c:pt idx="157">
                  <c:v>0.16500107126953376</c:v>
                </c:pt>
                <c:pt idx="158">
                  <c:v>0.16520479381093123</c:v>
                </c:pt>
                <c:pt idx="159">
                  <c:v>0.16503234399165875</c:v>
                </c:pt>
                <c:pt idx="160">
                  <c:v>0.16611734180404125</c:v>
                </c:pt>
                <c:pt idx="161">
                  <c:v>0.16606205209025376</c:v>
                </c:pt>
                <c:pt idx="162">
                  <c:v>0.16506998340745749</c:v>
                </c:pt>
                <c:pt idx="163">
                  <c:v>0.16578891643409627</c:v>
                </c:pt>
                <c:pt idx="164">
                  <c:v>0.16639537667173998</c:v>
                </c:pt>
                <c:pt idx="165">
                  <c:v>0.16479721192028374</c:v>
                </c:pt>
                <c:pt idx="166">
                  <c:v>0.16331772379075124</c:v>
                </c:pt>
                <c:pt idx="167">
                  <c:v>0.16155213247929501</c:v>
                </c:pt>
                <c:pt idx="168">
                  <c:v>0.16141228221376253</c:v>
                </c:pt>
                <c:pt idx="169">
                  <c:v>0.16127310796288</c:v>
                </c:pt>
                <c:pt idx="170">
                  <c:v>0.15974412271761124</c:v>
                </c:pt>
                <c:pt idx="171">
                  <c:v>0.15811129360764498</c:v>
                </c:pt>
                <c:pt idx="172">
                  <c:v>0.15984792806506248</c:v>
                </c:pt>
                <c:pt idx="173">
                  <c:v>0.16057185831329751</c:v>
                </c:pt>
                <c:pt idx="174">
                  <c:v>0.15961993136705124</c:v>
                </c:pt>
                <c:pt idx="175">
                  <c:v>0.16014463703473125</c:v>
                </c:pt>
                <c:pt idx="176">
                  <c:v>0.15918796680899125</c:v>
                </c:pt>
                <c:pt idx="177">
                  <c:v>0.1577728075768825</c:v>
                </c:pt>
                <c:pt idx="178">
                  <c:v>0.15707335137864875</c:v>
                </c:pt>
                <c:pt idx="179">
                  <c:v>0.15566866357612</c:v>
                </c:pt>
                <c:pt idx="180">
                  <c:v>0.15499566094037376</c:v>
                </c:pt>
                <c:pt idx="181">
                  <c:v>0.15759607486698374</c:v>
                </c:pt>
                <c:pt idx="182">
                  <c:v>0.15654453668772128</c:v>
                </c:pt>
                <c:pt idx="183">
                  <c:v>0.15328031298629749</c:v>
                </c:pt>
                <c:pt idx="184">
                  <c:v>0.15277039594648376</c:v>
                </c:pt>
                <c:pt idx="185">
                  <c:v>0.15252428206111249</c:v>
                </c:pt>
                <c:pt idx="186">
                  <c:v>0.15293555151479124</c:v>
                </c:pt>
                <c:pt idx="187">
                  <c:v>0.15615617417397251</c:v>
                </c:pt>
                <c:pt idx="188">
                  <c:v>0.15612270540825002</c:v>
                </c:pt>
                <c:pt idx="189">
                  <c:v>0.15488249239496998</c:v>
                </c:pt>
                <c:pt idx="190">
                  <c:v>0.15332767111158874</c:v>
                </c:pt>
                <c:pt idx="191">
                  <c:v>0.15282637938034124</c:v>
                </c:pt>
                <c:pt idx="192">
                  <c:v>0.15162801711217749</c:v>
                </c:pt>
                <c:pt idx="193">
                  <c:v>0.15025871179997877</c:v>
                </c:pt>
                <c:pt idx="194">
                  <c:v>0.1512853747314325</c:v>
                </c:pt>
                <c:pt idx="195">
                  <c:v>0.15213162742829625</c:v>
                </c:pt>
                <c:pt idx="196">
                  <c:v>0.15159166245233499</c:v>
                </c:pt>
                <c:pt idx="197">
                  <c:v>0.15188767446972373</c:v>
                </c:pt>
                <c:pt idx="198">
                  <c:v>0.15064996338729625</c:v>
                </c:pt>
                <c:pt idx="199">
                  <c:v>0.1500903180346625</c:v>
                </c:pt>
                <c:pt idx="200">
                  <c:v>0.15097071120661626</c:v>
                </c:pt>
                <c:pt idx="201">
                  <c:v>0.15277657010374501</c:v>
                </c:pt>
                <c:pt idx="202">
                  <c:v>0.15282330987827625</c:v>
                </c:pt>
                <c:pt idx="203">
                  <c:v>0.15166169787097875</c:v>
                </c:pt>
                <c:pt idx="204">
                  <c:v>0.15080648149911999</c:v>
                </c:pt>
                <c:pt idx="205">
                  <c:v>0.15000078980598874</c:v>
                </c:pt>
                <c:pt idx="206">
                  <c:v>0.14828575584496251</c:v>
                </c:pt>
                <c:pt idx="207">
                  <c:v>0.14913549043503876</c:v>
                </c:pt>
                <c:pt idx="208">
                  <c:v>0.150909985859985</c:v>
                </c:pt>
                <c:pt idx="209">
                  <c:v>0.14763714598622499</c:v>
                </c:pt>
                <c:pt idx="210">
                  <c:v>0.14805660980700999</c:v>
                </c:pt>
                <c:pt idx="211">
                  <c:v>0.148921372639535</c:v>
                </c:pt>
                <c:pt idx="212">
                  <c:v>0.14829281916550749</c:v>
                </c:pt>
                <c:pt idx="213">
                  <c:v>0.14753826937665751</c:v>
                </c:pt>
                <c:pt idx="214">
                  <c:v>0.14671002537272876</c:v>
                </c:pt>
                <c:pt idx="215">
                  <c:v>0.14786406910567376</c:v>
                </c:pt>
                <c:pt idx="216">
                  <c:v>0.14943949282970626</c:v>
                </c:pt>
                <c:pt idx="217">
                  <c:v>0.14871994492352625</c:v>
                </c:pt>
                <c:pt idx="218">
                  <c:v>0.14663858907763999</c:v>
                </c:pt>
                <c:pt idx="219">
                  <c:v>0.14722843954285375</c:v>
                </c:pt>
                <c:pt idx="220">
                  <c:v>0.14648073238856374</c:v>
                </c:pt>
                <c:pt idx="221">
                  <c:v>0.14538779294862</c:v>
                </c:pt>
                <c:pt idx="222">
                  <c:v>0.14428052561323251</c:v>
                </c:pt>
                <c:pt idx="223">
                  <c:v>0.14546683331936125</c:v>
                </c:pt>
                <c:pt idx="224">
                  <c:v>0.14615980211617874</c:v>
                </c:pt>
                <c:pt idx="225">
                  <c:v>0.14485521478069624</c:v>
                </c:pt>
                <c:pt idx="226">
                  <c:v>0.1453918122271925</c:v>
                </c:pt>
                <c:pt idx="227">
                  <c:v>0.14518466629990251</c:v>
                </c:pt>
                <c:pt idx="228">
                  <c:v>0.14327541200853999</c:v>
                </c:pt>
                <c:pt idx="229">
                  <c:v>0.14394102917329374</c:v>
                </c:pt>
                <c:pt idx="230">
                  <c:v>0.14402368804042001</c:v>
                </c:pt>
                <c:pt idx="231">
                  <c:v>0.14319754389148751</c:v>
                </c:pt>
                <c:pt idx="232">
                  <c:v>0.14298879403481751</c:v>
                </c:pt>
                <c:pt idx="233">
                  <c:v>0.14401288968357251</c:v>
                </c:pt>
                <c:pt idx="234">
                  <c:v>0.14481605502624123</c:v>
                </c:pt>
                <c:pt idx="235">
                  <c:v>0.14420507881165751</c:v>
                </c:pt>
                <c:pt idx="236">
                  <c:v>0.1433036755715075</c:v>
                </c:pt>
                <c:pt idx="237">
                  <c:v>0.14271222171397002</c:v>
                </c:pt>
                <c:pt idx="238">
                  <c:v>0.14279119222165249</c:v>
                </c:pt>
                <c:pt idx="239">
                  <c:v>0.14396477379230502</c:v>
                </c:pt>
                <c:pt idx="240">
                  <c:v>0.14353792954807498</c:v>
                </c:pt>
                <c:pt idx="241">
                  <c:v>0.14323787100489624</c:v>
                </c:pt>
                <c:pt idx="242">
                  <c:v>0.14280160259541375</c:v>
                </c:pt>
                <c:pt idx="243">
                  <c:v>0.14242401369398874</c:v>
                </c:pt>
                <c:pt idx="244">
                  <c:v>0.14146846156289375</c:v>
                </c:pt>
                <c:pt idx="245">
                  <c:v>0.14153348737579752</c:v>
                </c:pt>
                <c:pt idx="246">
                  <c:v>0.14189795811845876</c:v>
                </c:pt>
                <c:pt idx="247">
                  <c:v>0.14081755158761874</c:v>
                </c:pt>
                <c:pt idx="248">
                  <c:v>0.14026537816002876</c:v>
                </c:pt>
                <c:pt idx="249">
                  <c:v>0.14062380614318251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0.51610915148974734</c:v>
                </c:pt>
                <c:pt idx="1">
                  <c:v>0.5585125183276447</c:v>
                </c:pt>
                <c:pt idx="2">
                  <c:v>0.60232838519114251</c:v>
                </c:pt>
                <c:pt idx="3">
                  <c:v>0.64419755252698574</c:v>
                </c:pt>
                <c:pt idx="4">
                  <c:v>0.68119494900321675</c:v>
                </c:pt>
                <c:pt idx="5">
                  <c:v>0.70962101917774056</c:v>
                </c:pt>
                <c:pt idx="6">
                  <c:v>0.73060879428860848</c:v>
                </c:pt>
                <c:pt idx="7">
                  <c:v>0.74502851327547748</c:v>
                </c:pt>
                <c:pt idx="8">
                  <c:v>0.75</c:v>
                </c:pt>
                <c:pt idx="9">
                  <c:v>0.74623245213148803</c:v>
                </c:pt>
                <c:pt idx="10">
                  <c:v>0.73489129336148773</c:v>
                </c:pt>
                <c:pt idx="11">
                  <c:v>0.71882099878384131</c:v>
                </c:pt>
                <c:pt idx="12">
                  <c:v>0.69940022918266731</c:v>
                </c:pt>
                <c:pt idx="13">
                  <c:v>0.67700823434654245</c:v>
                </c:pt>
                <c:pt idx="14">
                  <c:v>0.64911343479844652</c:v>
                </c:pt>
                <c:pt idx="15">
                  <c:v>0.61872072138702749</c:v>
                </c:pt>
                <c:pt idx="16">
                  <c:v>0.58944684385341084</c:v>
                </c:pt>
                <c:pt idx="17">
                  <c:v>0.5605574535636727</c:v>
                </c:pt>
                <c:pt idx="18">
                  <c:v>0.53025677003019145</c:v>
                </c:pt>
                <c:pt idx="19">
                  <c:v>0.50301481076446874</c:v>
                </c:pt>
                <c:pt idx="20">
                  <c:v>0.4769670920978295</c:v>
                </c:pt>
                <c:pt idx="21">
                  <c:v>0.45286726944890621</c:v>
                </c:pt>
                <c:pt idx="22">
                  <c:v>0.43149507402733722</c:v>
                </c:pt>
                <c:pt idx="23">
                  <c:v>0.41415333798783971</c:v>
                </c:pt>
                <c:pt idx="24">
                  <c:v>0.39991020917968945</c:v>
                </c:pt>
                <c:pt idx="25">
                  <c:v>0.38775504933266774</c:v>
                </c:pt>
                <c:pt idx="26">
                  <c:v>0.37861425073334176</c:v>
                </c:pt>
                <c:pt idx="27">
                  <c:v>0.371709109303485</c:v>
                </c:pt>
                <c:pt idx="28">
                  <c:v>0.36770324757420675</c:v>
                </c:pt>
                <c:pt idx="29">
                  <c:v>0.36872098123256775</c:v>
                </c:pt>
                <c:pt idx="30">
                  <c:v>0.37262652017228398</c:v>
                </c:pt>
                <c:pt idx="31">
                  <c:v>0.37904710420009352</c:v>
                </c:pt>
                <c:pt idx="32">
                  <c:v>0.38970319230322198</c:v>
                </c:pt>
                <c:pt idx="33">
                  <c:v>0.40400724719333925</c:v>
                </c:pt>
                <c:pt idx="34">
                  <c:v>0.42017192592158253</c:v>
                </c:pt>
                <c:pt idx="35">
                  <c:v>0.43439535925929595</c:v>
                </c:pt>
                <c:pt idx="36">
                  <c:v>0.4471438757561722</c:v>
                </c:pt>
                <c:pt idx="37">
                  <c:v>0.45616011383215199</c:v>
                </c:pt>
                <c:pt idx="38">
                  <c:v>0.46393265480997675</c:v>
                </c:pt>
                <c:pt idx="39">
                  <c:v>0.46829363939320057</c:v>
                </c:pt>
                <c:pt idx="40">
                  <c:v>0.46915507450750199</c:v>
                </c:pt>
                <c:pt idx="41">
                  <c:v>0.46527392094399822</c:v>
                </c:pt>
                <c:pt idx="42">
                  <c:v>0.45633647506118025</c:v>
                </c:pt>
                <c:pt idx="43">
                  <c:v>0.44528492089976024</c:v>
                </c:pt>
                <c:pt idx="44">
                  <c:v>0.43191763075908374</c:v>
                </c:pt>
                <c:pt idx="45">
                  <c:v>0.41439001951456045</c:v>
                </c:pt>
                <c:pt idx="46">
                  <c:v>0.39557469827958525</c:v>
                </c:pt>
                <c:pt idx="47">
                  <c:v>0.37520692317905779</c:v>
                </c:pt>
                <c:pt idx="48">
                  <c:v>0.35376571637421828</c:v>
                </c:pt>
                <c:pt idx="49">
                  <c:v>0.33167934619828726</c:v>
                </c:pt>
                <c:pt idx="50">
                  <c:v>0.30996296474782276</c:v>
                </c:pt>
                <c:pt idx="51">
                  <c:v>0.28680961623752099</c:v>
                </c:pt>
                <c:pt idx="52">
                  <c:v>0.26327571638515501</c:v>
                </c:pt>
                <c:pt idx="53">
                  <c:v>0.23980627454291853</c:v>
                </c:pt>
                <c:pt idx="54">
                  <c:v>0.21818614502139899</c:v>
                </c:pt>
                <c:pt idx="55">
                  <c:v>0.19875001837526773</c:v>
                </c:pt>
                <c:pt idx="56">
                  <c:v>0.18018109402404148</c:v>
                </c:pt>
                <c:pt idx="57">
                  <c:v>0.16266032200331401</c:v>
                </c:pt>
                <c:pt idx="58">
                  <c:v>0.14835003540521249</c:v>
                </c:pt>
                <c:pt idx="59">
                  <c:v>0.13655103531220725</c:v>
                </c:pt>
                <c:pt idx="60">
                  <c:v>0.1262687577636705</c:v>
                </c:pt>
                <c:pt idx="61">
                  <c:v>0.11908771446285149</c:v>
                </c:pt>
                <c:pt idx="62">
                  <c:v>0.1125455061930225</c:v>
                </c:pt>
                <c:pt idx="63">
                  <c:v>0.10727680331866951</c:v>
                </c:pt>
                <c:pt idx="64">
                  <c:v>0.10412462416043701</c:v>
                </c:pt>
                <c:pt idx="65">
                  <c:v>0.10371290840389949</c:v>
                </c:pt>
                <c:pt idx="66">
                  <c:v>0.10179321914923425</c:v>
                </c:pt>
                <c:pt idx="67">
                  <c:v>0.10078961264475375</c:v>
                </c:pt>
                <c:pt idx="68">
                  <c:v>0.1014614339917755</c:v>
                </c:pt>
                <c:pt idx="69">
                  <c:v>0.10059848475945225</c:v>
                </c:pt>
                <c:pt idx="70">
                  <c:v>9.9710586146072255E-2</c:v>
                </c:pt>
                <c:pt idx="71">
                  <c:v>9.9729928025682743E-2</c:v>
                </c:pt>
                <c:pt idx="72">
                  <c:v>0.10008769406562525</c:v>
                </c:pt>
                <c:pt idx="73">
                  <c:v>9.85690148049915E-2</c:v>
                </c:pt>
                <c:pt idx="74">
                  <c:v>9.8360053986968995E-2</c:v>
                </c:pt>
                <c:pt idx="75">
                  <c:v>9.7695896185266001E-2</c:v>
                </c:pt>
                <c:pt idx="76">
                  <c:v>9.7032055618997248E-2</c:v>
                </c:pt>
                <c:pt idx="77">
                  <c:v>9.6558574080441745E-2</c:v>
                </c:pt>
                <c:pt idx="78">
                  <c:v>9.8790494283719998E-2</c:v>
                </c:pt>
                <c:pt idx="79">
                  <c:v>9.8527780562540995E-2</c:v>
                </c:pt>
                <c:pt idx="80">
                  <c:v>9.6425308492055994E-2</c:v>
                </c:pt>
                <c:pt idx="81">
                  <c:v>9.5851881582018003E-2</c:v>
                </c:pt>
                <c:pt idx="82">
                  <c:v>9.6211688273905499E-2</c:v>
                </c:pt>
                <c:pt idx="83">
                  <c:v>9.6835474827260265E-2</c:v>
                </c:pt>
                <c:pt idx="84">
                  <c:v>9.6080963621580751E-2</c:v>
                </c:pt>
                <c:pt idx="85">
                  <c:v>9.5520826030945499E-2</c:v>
                </c:pt>
                <c:pt idx="86">
                  <c:v>9.7111995598377743E-2</c:v>
                </c:pt>
                <c:pt idx="87">
                  <c:v>9.6476246298161997E-2</c:v>
                </c:pt>
                <c:pt idx="88">
                  <c:v>9.5432049933795005E-2</c:v>
                </c:pt>
                <c:pt idx="89">
                  <c:v>9.4651999255167762E-2</c:v>
                </c:pt>
                <c:pt idx="90">
                  <c:v>9.5140531339955259E-2</c:v>
                </c:pt>
                <c:pt idx="91">
                  <c:v>9.4574904015021749E-2</c:v>
                </c:pt>
                <c:pt idx="92">
                  <c:v>9.2996927369483257E-2</c:v>
                </c:pt>
                <c:pt idx="93">
                  <c:v>9.2456000097795005E-2</c:v>
                </c:pt>
                <c:pt idx="94">
                  <c:v>9.3932484797403737E-2</c:v>
                </c:pt>
                <c:pt idx="95">
                  <c:v>9.4876315050465759E-2</c:v>
                </c:pt>
                <c:pt idx="96">
                  <c:v>9.4710932133908243E-2</c:v>
                </c:pt>
                <c:pt idx="97">
                  <c:v>9.3268411790725494E-2</c:v>
                </c:pt>
                <c:pt idx="98">
                  <c:v>9.3291876939506246E-2</c:v>
                </c:pt>
                <c:pt idx="99">
                  <c:v>9.2614721770403252E-2</c:v>
                </c:pt>
                <c:pt idx="100">
                  <c:v>9.1556730555605995E-2</c:v>
                </c:pt>
                <c:pt idx="101">
                  <c:v>9.0024128314710003E-2</c:v>
                </c:pt>
                <c:pt idx="102">
                  <c:v>9.0567811288382996E-2</c:v>
                </c:pt>
                <c:pt idx="103">
                  <c:v>9.0585388172326503E-2</c:v>
                </c:pt>
                <c:pt idx="104">
                  <c:v>8.9966403148365751E-2</c:v>
                </c:pt>
                <c:pt idx="105">
                  <c:v>8.8723135122719246E-2</c:v>
                </c:pt>
                <c:pt idx="106">
                  <c:v>8.9339958985652251E-2</c:v>
                </c:pt>
                <c:pt idx="107">
                  <c:v>9.0222311098932001E-2</c:v>
                </c:pt>
                <c:pt idx="108">
                  <c:v>9.1532970024271493E-2</c:v>
                </c:pt>
                <c:pt idx="109">
                  <c:v>9.1578303834778496E-2</c:v>
                </c:pt>
                <c:pt idx="110">
                  <c:v>9.1507178594069247E-2</c:v>
                </c:pt>
                <c:pt idx="111">
                  <c:v>9.2826657800554491E-2</c:v>
                </c:pt>
                <c:pt idx="112">
                  <c:v>9.3164798428098008E-2</c:v>
                </c:pt>
                <c:pt idx="113">
                  <c:v>9.1590717086876244E-2</c:v>
                </c:pt>
                <c:pt idx="114">
                  <c:v>9.2151930497094747E-2</c:v>
                </c:pt>
                <c:pt idx="115">
                  <c:v>9.2739378753415508E-2</c:v>
                </c:pt>
                <c:pt idx="116">
                  <c:v>9.0775594729402498E-2</c:v>
                </c:pt>
                <c:pt idx="117">
                  <c:v>9.1828287369948747E-2</c:v>
                </c:pt>
                <c:pt idx="118">
                  <c:v>9.3784887562914004E-2</c:v>
                </c:pt>
                <c:pt idx="119">
                  <c:v>9.3624899345591248E-2</c:v>
                </c:pt>
                <c:pt idx="120">
                  <c:v>9.2664923947511996E-2</c:v>
                </c:pt>
                <c:pt idx="121">
                  <c:v>9.3115206406809009E-2</c:v>
                </c:pt>
                <c:pt idx="122">
                  <c:v>9.4067926034379745E-2</c:v>
                </c:pt>
                <c:pt idx="123">
                  <c:v>9.3233710769617492E-2</c:v>
                </c:pt>
                <c:pt idx="124">
                  <c:v>9.2692018732691256E-2</c:v>
                </c:pt>
                <c:pt idx="125">
                  <c:v>9.1236803769580502E-2</c:v>
                </c:pt>
                <c:pt idx="126">
                  <c:v>8.9926430759138254E-2</c:v>
                </c:pt>
                <c:pt idx="127">
                  <c:v>9.0908917970088002E-2</c:v>
                </c:pt>
                <c:pt idx="128">
                  <c:v>9.3200350501148999E-2</c:v>
                </c:pt>
                <c:pt idx="129">
                  <c:v>9.1888328780296499E-2</c:v>
                </c:pt>
                <c:pt idx="130">
                  <c:v>9.29579014159575E-2</c:v>
                </c:pt>
                <c:pt idx="131">
                  <c:v>9.6512445384125248E-2</c:v>
                </c:pt>
                <c:pt idx="132">
                  <c:v>9.709145039035276E-2</c:v>
                </c:pt>
                <c:pt idx="133">
                  <c:v>9.595839056350125E-2</c:v>
                </c:pt>
                <c:pt idx="134">
                  <c:v>9.6048402219255744E-2</c:v>
                </c:pt>
                <c:pt idx="135">
                  <c:v>9.6118924220286006E-2</c:v>
                </c:pt>
                <c:pt idx="136">
                  <c:v>9.7614127836885001E-2</c:v>
                </c:pt>
                <c:pt idx="137">
                  <c:v>9.9461429329625983E-2</c:v>
                </c:pt>
                <c:pt idx="138">
                  <c:v>9.9660090414875252E-2</c:v>
                </c:pt>
                <c:pt idx="139">
                  <c:v>9.7187243772209247E-2</c:v>
                </c:pt>
                <c:pt idx="140">
                  <c:v>9.8060354039598008E-2</c:v>
                </c:pt>
                <c:pt idx="141">
                  <c:v>9.8072847002895008E-2</c:v>
                </c:pt>
                <c:pt idx="142">
                  <c:v>9.7158466580523753E-2</c:v>
                </c:pt>
                <c:pt idx="143">
                  <c:v>9.6976130605756494E-2</c:v>
                </c:pt>
                <c:pt idx="144">
                  <c:v>9.7362199780553257E-2</c:v>
                </c:pt>
                <c:pt idx="145">
                  <c:v>9.5860728479986501E-2</c:v>
                </c:pt>
                <c:pt idx="146">
                  <c:v>9.6116839558004985E-2</c:v>
                </c:pt>
                <c:pt idx="147">
                  <c:v>9.7847758236766502E-2</c:v>
                </c:pt>
                <c:pt idx="148">
                  <c:v>9.8988570027992259E-2</c:v>
                </c:pt>
                <c:pt idx="149">
                  <c:v>0.10089600179608424</c:v>
                </c:pt>
                <c:pt idx="150">
                  <c:v>0.1015516545001485</c:v>
                </c:pt>
                <c:pt idx="151">
                  <c:v>0.10201241779400849</c:v>
                </c:pt>
                <c:pt idx="152">
                  <c:v>0.10175528692781249</c:v>
                </c:pt>
                <c:pt idx="153">
                  <c:v>0.10129493497725224</c:v>
                </c:pt>
                <c:pt idx="154">
                  <c:v>0.10082573870561701</c:v>
                </c:pt>
                <c:pt idx="155">
                  <c:v>0.10006999118732399</c:v>
                </c:pt>
                <c:pt idx="156">
                  <c:v>0.10013465886319575</c:v>
                </c:pt>
                <c:pt idx="157">
                  <c:v>9.9000642761720242E-2</c:v>
                </c:pt>
                <c:pt idx="158">
                  <c:v>9.9122876286558748E-2</c:v>
                </c:pt>
                <c:pt idx="159">
                  <c:v>9.9019406394995263E-2</c:v>
                </c:pt>
                <c:pt idx="160">
                  <c:v>9.9670405082424751E-2</c:v>
                </c:pt>
                <c:pt idx="161">
                  <c:v>9.9637231254152248E-2</c:v>
                </c:pt>
                <c:pt idx="162">
                  <c:v>9.9041990044474504E-2</c:v>
                </c:pt>
                <c:pt idx="163">
                  <c:v>9.9473349860457749E-2</c:v>
                </c:pt>
                <c:pt idx="164">
                  <c:v>9.9837226003043997E-2</c:v>
                </c:pt>
                <c:pt idx="165">
                  <c:v>9.8878327152170251E-2</c:v>
                </c:pt>
                <c:pt idx="166">
                  <c:v>9.7990634274450733E-2</c:v>
                </c:pt>
                <c:pt idx="167">
                  <c:v>9.6931279487577016E-2</c:v>
                </c:pt>
                <c:pt idx="168">
                  <c:v>9.6847369328257507E-2</c:v>
                </c:pt>
                <c:pt idx="169">
                  <c:v>9.6763864777727998E-2</c:v>
                </c:pt>
                <c:pt idx="170">
                  <c:v>9.5846473630566753E-2</c:v>
                </c:pt>
                <c:pt idx="171">
                  <c:v>9.4866776164586997E-2</c:v>
                </c:pt>
                <c:pt idx="172">
                  <c:v>9.590875683903749E-2</c:v>
                </c:pt>
                <c:pt idx="173">
                  <c:v>9.6343114987978498E-2</c:v>
                </c:pt>
                <c:pt idx="174">
                  <c:v>9.5771958820230735E-2</c:v>
                </c:pt>
                <c:pt idx="175">
                  <c:v>9.608678222083876E-2</c:v>
                </c:pt>
                <c:pt idx="176">
                  <c:v>9.5512780085394738E-2</c:v>
                </c:pt>
                <c:pt idx="177">
                  <c:v>9.4663684546129501E-2</c:v>
                </c:pt>
                <c:pt idx="178">
                  <c:v>9.4244010827189251E-2</c:v>
                </c:pt>
                <c:pt idx="179">
                  <c:v>9.3401198145671993E-2</c:v>
                </c:pt>
                <c:pt idx="180">
                  <c:v>9.2997396564224247E-2</c:v>
                </c:pt>
                <c:pt idx="181">
                  <c:v>9.4557644920190254E-2</c:v>
                </c:pt>
                <c:pt idx="182">
                  <c:v>9.392672201263276E-2</c:v>
                </c:pt>
                <c:pt idx="183">
                  <c:v>9.1968187791778497E-2</c:v>
                </c:pt>
                <c:pt idx="184">
                  <c:v>9.1662237567890242E-2</c:v>
                </c:pt>
                <c:pt idx="185">
                  <c:v>9.1514569236667495E-2</c:v>
                </c:pt>
                <c:pt idx="186">
                  <c:v>9.1761330908874755E-2</c:v>
                </c:pt>
                <c:pt idx="187">
                  <c:v>9.3693704504383496E-2</c:v>
                </c:pt>
                <c:pt idx="188">
                  <c:v>9.3673623244950002E-2</c:v>
                </c:pt>
                <c:pt idx="189">
                  <c:v>9.2929495436981993E-2</c:v>
                </c:pt>
                <c:pt idx="190">
                  <c:v>9.1996602666953253E-2</c:v>
                </c:pt>
                <c:pt idx="191">
                  <c:v>9.1695827628204746E-2</c:v>
                </c:pt>
                <c:pt idx="192">
                  <c:v>9.0976810267306502E-2</c:v>
                </c:pt>
                <c:pt idx="193">
                  <c:v>9.0155227079987257E-2</c:v>
                </c:pt>
                <c:pt idx="194">
                  <c:v>9.0771224838859493E-2</c:v>
                </c:pt>
                <c:pt idx="195">
                  <c:v>9.1278976456977745E-2</c:v>
                </c:pt>
                <c:pt idx="196">
                  <c:v>9.0954997471400997E-2</c:v>
                </c:pt>
                <c:pt idx="197">
                  <c:v>9.1132604681834248E-2</c:v>
                </c:pt>
                <c:pt idx="198">
                  <c:v>9.0389978032377749E-2</c:v>
                </c:pt>
                <c:pt idx="199">
                  <c:v>9.0054190820797492E-2</c:v>
                </c:pt>
                <c:pt idx="200">
                  <c:v>9.0582426723969753E-2</c:v>
                </c:pt>
                <c:pt idx="201">
                  <c:v>9.1665942062246999E-2</c:v>
                </c:pt>
                <c:pt idx="202">
                  <c:v>9.169398592696576E-2</c:v>
                </c:pt>
                <c:pt idx="203">
                  <c:v>9.0997018722587253E-2</c:v>
                </c:pt>
                <c:pt idx="204">
                  <c:v>9.0483888899471995E-2</c:v>
                </c:pt>
                <c:pt idx="205">
                  <c:v>9.0000473883593252E-2</c:v>
                </c:pt>
                <c:pt idx="206">
                  <c:v>8.8971453506977494E-2</c:v>
                </c:pt>
                <c:pt idx="207">
                  <c:v>8.9481294261023248E-2</c:v>
                </c:pt>
                <c:pt idx="208">
                  <c:v>9.0545991515990992E-2</c:v>
                </c:pt>
                <c:pt idx="209">
                  <c:v>8.8582287591735004E-2</c:v>
                </c:pt>
                <c:pt idx="210">
                  <c:v>8.8833965884206001E-2</c:v>
                </c:pt>
                <c:pt idx="211">
                  <c:v>8.9352823583721E-2</c:v>
                </c:pt>
                <c:pt idx="212">
                  <c:v>8.8975691499304496E-2</c:v>
                </c:pt>
                <c:pt idx="213">
                  <c:v>8.8522961625994503E-2</c:v>
                </c:pt>
                <c:pt idx="214">
                  <c:v>8.8026015223637247E-2</c:v>
                </c:pt>
                <c:pt idx="215">
                  <c:v>8.8718441463404255E-2</c:v>
                </c:pt>
                <c:pt idx="216">
                  <c:v>8.9663695697823745E-2</c:v>
                </c:pt>
                <c:pt idx="217">
                  <c:v>8.9231966954115755E-2</c:v>
                </c:pt>
                <c:pt idx="218">
                  <c:v>8.7983153446584E-2</c:v>
                </c:pt>
                <c:pt idx="219">
                  <c:v>8.8337063725712262E-2</c:v>
                </c:pt>
                <c:pt idx="220">
                  <c:v>8.7888439433138246E-2</c:v>
                </c:pt>
                <c:pt idx="221">
                  <c:v>8.7232675769172E-2</c:v>
                </c:pt>
                <c:pt idx="222">
                  <c:v>8.6568315367939505E-2</c:v>
                </c:pt>
                <c:pt idx="223">
                  <c:v>8.7280099991616761E-2</c:v>
                </c:pt>
                <c:pt idx="224">
                  <c:v>8.7695881269707246E-2</c:v>
                </c:pt>
                <c:pt idx="225">
                  <c:v>8.6913128868417747E-2</c:v>
                </c:pt>
                <c:pt idx="226">
                  <c:v>8.7235087336315492E-2</c:v>
                </c:pt>
                <c:pt idx="227">
                  <c:v>8.7110799779941503E-2</c:v>
                </c:pt>
                <c:pt idx="228">
                  <c:v>8.5965247205123996E-2</c:v>
                </c:pt>
                <c:pt idx="229">
                  <c:v>8.6364617503976254E-2</c:v>
                </c:pt>
                <c:pt idx="230">
                  <c:v>8.6414212824252004E-2</c:v>
                </c:pt>
                <c:pt idx="231">
                  <c:v>8.5918526334892498E-2</c:v>
                </c:pt>
                <c:pt idx="232">
                  <c:v>8.5793276420890505E-2</c:v>
                </c:pt>
                <c:pt idx="233">
                  <c:v>8.6407733810143494E-2</c:v>
                </c:pt>
                <c:pt idx="234">
                  <c:v>8.6889633015744747E-2</c:v>
                </c:pt>
                <c:pt idx="235">
                  <c:v>8.6523047286994503E-2</c:v>
                </c:pt>
                <c:pt idx="236">
                  <c:v>8.5982205342904489E-2</c:v>
                </c:pt>
                <c:pt idx="237">
                  <c:v>8.5627333028382005E-2</c:v>
                </c:pt>
                <c:pt idx="238">
                  <c:v>8.5674715332991494E-2</c:v>
                </c:pt>
                <c:pt idx="239">
                  <c:v>8.6378864275383008E-2</c:v>
                </c:pt>
                <c:pt idx="240">
                  <c:v>8.6122757728844992E-2</c:v>
                </c:pt>
                <c:pt idx="241">
                  <c:v>8.5942722602937754E-2</c:v>
                </c:pt>
                <c:pt idx="242">
                  <c:v>8.5680961557248247E-2</c:v>
                </c:pt>
                <c:pt idx="243">
                  <c:v>8.5454408216393246E-2</c:v>
                </c:pt>
                <c:pt idx="244">
                  <c:v>8.488107693773625E-2</c:v>
                </c:pt>
                <c:pt idx="245">
                  <c:v>8.4920092425478502E-2</c:v>
                </c:pt>
                <c:pt idx="246">
                  <c:v>8.5138774871075254E-2</c:v>
                </c:pt>
                <c:pt idx="247">
                  <c:v>8.4490530952571252E-2</c:v>
                </c:pt>
                <c:pt idx="248">
                  <c:v>8.415922689601725E-2</c:v>
                </c:pt>
                <c:pt idx="249">
                  <c:v>8.4374283685909504E-2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  <c:pt idx="25">
                        <c:v>0.51700673244355699</c:v>
                      </c:pt>
                      <c:pt idx="26">
                        <c:v>0.50481900097778898</c:v>
                      </c:pt>
                      <c:pt idx="27">
                        <c:v>0.49561214573798001</c:v>
                      </c:pt>
                      <c:pt idx="28">
                        <c:v>0.49027099676560898</c:v>
                      </c:pt>
                      <c:pt idx="29">
                        <c:v>0.49162797497675698</c:v>
                      </c:pt>
                      <c:pt idx="30">
                        <c:v>0.49683536022971198</c:v>
                      </c:pt>
                      <c:pt idx="31">
                        <c:v>0.50539613893345803</c:v>
                      </c:pt>
                      <c:pt idx="32">
                        <c:v>0.51960425640429597</c:v>
                      </c:pt>
                      <c:pt idx="33">
                        <c:v>0.538676329591119</c:v>
                      </c:pt>
                      <c:pt idx="34">
                        <c:v>0.56022923456211005</c:v>
                      </c:pt>
                      <c:pt idx="35">
                        <c:v>0.57919381234572798</c:v>
                      </c:pt>
                      <c:pt idx="36">
                        <c:v>0.59619183434156298</c:v>
                      </c:pt>
                      <c:pt idx="37">
                        <c:v>0.60821348510953599</c:v>
                      </c:pt>
                      <c:pt idx="38">
                        <c:v>0.618576873079969</c:v>
                      </c:pt>
                      <c:pt idx="39">
                        <c:v>0.62439151919093405</c:v>
                      </c:pt>
                      <c:pt idx="40">
                        <c:v>0.62554009934333599</c:v>
                      </c:pt>
                      <c:pt idx="41">
                        <c:v>0.620365227925331</c:v>
                      </c:pt>
                      <c:pt idx="42">
                        <c:v>0.60844863341490696</c:v>
                      </c:pt>
                      <c:pt idx="43">
                        <c:v>0.59371322786634695</c:v>
                      </c:pt>
                      <c:pt idx="44">
                        <c:v>0.57589017434544498</c:v>
                      </c:pt>
                      <c:pt idx="45">
                        <c:v>0.55252002601941397</c:v>
                      </c:pt>
                      <c:pt idx="46">
                        <c:v>0.52743293103944699</c:v>
                      </c:pt>
                      <c:pt idx="47">
                        <c:v>0.50027589757207702</c:v>
                      </c:pt>
                      <c:pt idx="48">
                        <c:v>0.47168762183229102</c:v>
                      </c:pt>
                      <c:pt idx="49">
                        <c:v>0.442239128264383</c:v>
                      </c:pt>
                      <c:pt idx="50">
                        <c:v>0.41328395299709703</c:v>
                      </c:pt>
                      <c:pt idx="51">
                        <c:v>0.38241282165002799</c:v>
                      </c:pt>
                      <c:pt idx="52">
                        <c:v>0.35103428851354002</c:v>
                      </c:pt>
                      <c:pt idx="53">
                        <c:v>0.31974169939055802</c:v>
                      </c:pt>
                      <c:pt idx="54">
                        <c:v>0.29091486002853201</c:v>
                      </c:pt>
                      <c:pt idx="55">
                        <c:v>0.26500002450035698</c:v>
                      </c:pt>
                      <c:pt idx="56">
                        <c:v>0.24024145869872199</c:v>
                      </c:pt>
                      <c:pt idx="57">
                        <c:v>0.21688042933775201</c:v>
                      </c:pt>
                      <c:pt idx="58">
                        <c:v>0.19780004720694999</c:v>
                      </c:pt>
                      <c:pt idx="59">
                        <c:v>0.182068047082943</c:v>
                      </c:pt>
                      <c:pt idx="60">
                        <c:v>0.168358343684894</c:v>
                      </c:pt>
                      <c:pt idx="61">
                        <c:v>0.158783619283802</c:v>
                      </c:pt>
                      <c:pt idx="62">
                        <c:v>0.15006067492403</c:v>
                      </c:pt>
                      <c:pt idx="63">
                        <c:v>0.14303573775822601</c:v>
                      </c:pt>
                      <c:pt idx="64">
                        <c:v>0.13883283221391601</c:v>
                      </c:pt>
                      <c:pt idx="65">
                        <c:v>0.138283877871866</c:v>
                      </c:pt>
                      <c:pt idx="66">
                        <c:v>0.135724292198979</c:v>
                      </c:pt>
                      <c:pt idx="67">
                        <c:v>0.13438615019300501</c:v>
                      </c:pt>
                      <c:pt idx="68">
                        <c:v>0.135281911989034</c:v>
                      </c:pt>
                      <c:pt idx="69">
                        <c:v>0.134131313012603</c:v>
                      </c:pt>
                      <c:pt idx="70">
                        <c:v>0.13294744819476301</c:v>
                      </c:pt>
                      <c:pt idx="71">
                        <c:v>0.13297323736757699</c:v>
                      </c:pt>
                      <c:pt idx="72">
                        <c:v>0.13345025875416699</c:v>
                      </c:pt>
                      <c:pt idx="73">
                        <c:v>0.13142535307332201</c:v>
                      </c:pt>
                      <c:pt idx="74">
                        <c:v>0.13114673864929199</c:v>
                      </c:pt>
                      <c:pt idx="75">
                        <c:v>0.13026119491368801</c:v>
                      </c:pt>
                      <c:pt idx="76">
                        <c:v>0.12937607415866301</c:v>
                      </c:pt>
                      <c:pt idx="77">
                        <c:v>0.12874476544058899</c:v>
                      </c:pt>
                      <c:pt idx="78">
                        <c:v>0.13172065904496</c:v>
                      </c:pt>
                      <c:pt idx="79">
                        <c:v>0.131370374083388</c:v>
                      </c:pt>
                      <c:pt idx="80">
                        <c:v>0.128567077989408</c:v>
                      </c:pt>
                      <c:pt idx="81">
                        <c:v>0.127802508776024</c:v>
                      </c:pt>
                      <c:pt idx="82">
                        <c:v>0.12828225103187399</c:v>
                      </c:pt>
                      <c:pt idx="83">
                        <c:v>0.12911396643634701</c:v>
                      </c:pt>
                      <c:pt idx="84">
                        <c:v>0.12810795149544099</c:v>
                      </c:pt>
                      <c:pt idx="85">
                        <c:v>0.127361101374594</c:v>
                      </c:pt>
                      <c:pt idx="86">
                        <c:v>0.12948266079783699</c:v>
                      </c:pt>
                      <c:pt idx="87">
                        <c:v>0.128634995064216</c:v>
                      </c:pt>
                      <c:pt idx="88">
                        <c:v>0.12724273324506</c:v>
                      </c:pt>
                      <c:pt idx="89">
                        <c:v>0.12620266567355701</c:v>
                      </c:pt>
                      <c:pt idx="90">
                        <c:v>0.126854041786607</c:v>
                      </c:pt>
                      <c:pt idx="91">
                        <c:v>0.12609987202002901</c:v>
                      </c:pt>
                      <c:pt idx="92">
                        <c:v>0.123995903159311</c:v>
                      </c:pt>
                      <c:pt idx="93">
                        <c:v>0.12327466679706001</c:v>
                      </c:pt>
                      <c:pt idx="94">
                        <c:v>0.12524331306320499</c:v>
                      </c:pt>
                      <c:pt idx="95">
                        <c:v>0.126501753400621</c:v>
                      </c:pt>
                      <c:pt idx="96">
                        <c:v>0.126281242845211</c:v>
                      </c:pt>
                      <c:pt idx="97">
                        <c:v>0.124357882387634</c:v>
                      </c:pt>
                      <c:pt idx="98">
                        <c:v>0.124389169252675</c:v>
                      </c:pt>
                      <c:pt idx="99">
                        <c:v>0.123486295693871</c:v>
                      </c:pt>
                      <c:pt idx="100">
                        <c:v>0.122075640740808</c:v>
                      </c:pt>
                      <c:pt idx="101">
                        <c:v>0.12003217108628</c:v>
                      </c:pt>
                      <c:pt idx="102">
                        <c:v>0.12075708171784399</c:v>
                      </c:pt>
                      <c:pt idx="103">
                        <c:v>0.120780517563102</c:v>
                      </c:pt>
                      <c:pt idx="104">
                        <c:v>0.11995520419782101</c:v>
                      </c:pt>
                      <c:pt idx="105">
                        <c:v>0.11829751349695899</c:v>
                      </c:pt>
                      <c:pt idx="106">
                        <c:v>0.119119945314203</c:v>
                      </c:pt>
                      <c:pt idx="107">
                        <c:v>0.120296414798576</c:v>
                      </c:pt>
                      <c:pt idx="108">
                        <c:v>0.12204396003236199</c:v>
                      </c:pt>
                      <c:pt idx="109">
                        <c:v>0.12210440511303799</c:v>
                      </c:pt>
                      <c:pt idx="110">
                        <c:v>0.122009571458759</c:v>
                      </c:pt>
                      <c:pt idx="111">
                        <c:v>0.123768877067406</c:v>
                      </c:pt>
                      <c:pt idx="112">
                        <c:v>0.12421973123746401</c:v>
                      </c:pt>
                      <c:pt idx="113">
                        <c:v>0.122120956115835</c:v>
                      </c:pt>
                      <c:pt idx="114">
                        <c:v>0.12286924066279301</c:v>
                      </c:pt>
                      <c:pt idx="115">
                        <c:v>0.12365250500455401</c:v>
                      </c:pt>
                      <c:pt idx="116">
                        <c:v>0.12103412630587</c:v>
                      </c:pt>
                      <c:pt idx="117">
                        <c:v>0.122437716493265</c:v>
                      </c:pt>
                      <c:pt idx="118">
                        <c:v>0.12504651675055201</c:v>
                      </c:pt>
                      <c:pt idx="119">
                        <c:v>0.124833199127455</c:v>
                      </c:pt>
                      <c:pt idx="120">
                        <c:v>0.12355323193001599</c:v>
                      </c:pt>
                      <c:pt idx="121">
                        <c:v>0.124153608542412</c:v>
                      </c:pt>
                      <c:pt idx="122">
                        <c:v>0.125423901379173</c:v>
                      </c:pt>
                      <c:pt idx="123">
                        <c:v>0.12431161435948999</c:v>
                      </c:pt>
                      <c:pt idx="124">
                        <c:v>0.123589358310255</c:v>
                      </c:pt>
                      <c:pt idx="125">
                        <c:v>0.121649071692774</c:v>
                      </c:pt>
                      <c:pt idx="126">
                        <c:v>0.11990190767885101</c:v>
                      </c:pt>
                      <c:pt idx="127">
                        <c:v>0.121211890626784</c:v>
                      </c:pt>
                      <c:pt idx="128">
                        <c:v>0.124267134001532</c:v>
                      </c:pt>
                      <c:pt idx="129">
                        <c:v>0.122517771707062</c:v>
                      </c:pt>
                      <c:pt idx="130">
                        <c:v>0.12394386855461</c:v>
                      </c:pt>
                      <c:pt idx="131">
                        <c:v>0.128683260512167</c:v>
                      </c:pt>
                      <c:pt idx="132">
                        <c:v>0.12945526718713701</c:v>
                      </c:pt>
                      <c:pt idx="133">
                        <c:v>0.127944520751335</c:v>
                      </c:pt>
                      <c:pt idx="134">
                        <c:v>0.12806453629234099</c:v>
                      </c:pt>
                      <c:pt idx="135">
                        <c:v>0.128158565627048</c:v>
                      </c:pt>
                      <c:pt idx="136">
                        <c:v>0.13015217044918001</c:v>
                      </c:pt>
                      <c:pt idx="137">
                        <c:v>0.13261523910616799</c:v>
                      </c:pt>
                      <c:pt idx="138">
                        <c:v>0.132880120553167</c:v>
                      </c:pt>
                      <c:pt idx="139">
                        <c:v>0.12958299169627899</c:v>
                      </c:pt>
                      <c:pt idx="140">
                        <c:v>0.130747138719464</c:v>
                      </c:pt>
                      <c:pt idx="141">
                        <c:v>0.13076379600386001</c:v>
                      </c:pt>
                      <c:pt idx="142">
                        <c:v>0.129544622107365</c:v>
                      </c:pt>
                      <c:pt idx="143">
                        <c:v>0.12930150747434199</c:v>
                      </c:pt>
                      <c:pt idx="144">
                        <c:v>0.12981626637407101</c:v>
                      </c:pt>
                      <c:pt idx="145">
                        <c:v>0.127814304639982</c:v>
                      </c:pt>
                      <c:pt idx="146">
                        <c:v>0.12815578607733999</c:v>
                      </c:pt>
                      <c:pt idx="147">
                        <c:v>0.130463677649022</c:v>
                      </c:pt>
                      <c:pt idx="148">
                        <c:v>0.13198476003732301</c:v>
                      </c:pt>
                      <c:pt idx="149">
                        <c:v>0.13452800239477899</c:v>
                      </c:pt>
                      <c:pt idx="150">
                        <c:v>0.13540220600019801</c:v>
                      </c:pt>
                      <c:pt idx="151">
                        <c:v>0.13601655705867799</c:v>
                      </c:pt>
                      <c:pt idx="152">
                        <c:v>0.13567371590374999</c:v>
                      </c:pt>
                      <c:pt idx="153">
                        <c:v>0.13505991330300299</c:v>
                      </c:pt>
                      <c:pt idx="154">
                        <c:v>0.134434318274156</c:v>
                      </c:pt>
                      <c:pt idx="155">
                        <c:v>0.13342665491643199</c:v>
                      </c:pt>
                      <c:pt idx="156">
                        <c:v>0.13351287848426099</c:v>
                      </c:pt>
                      <c:pt idx="157">
                        <c:v>0.132000857015627</c:v>
                      </c:pt>
                      <c:pt idx="158">
                        <c:v>0.13216383504874499</c:v>
                      </c:pt>
                      <c:pt idx="159">
                        <c:v>0.13202587519332701</c:v>
                      </c:pt>
                      <c:pt idx="160">
                        <c:v>0.132893873443233</c:v>
                      </c:pt>
                      <c:pt idx="161">
                        <c:v>0.13284964167220301</c:v>
                      </c:pt>
                      <c:pt idx="162">
                        <c:v>0.132055986725966</c:v>
                      </c:pt>
                      <c:pt idx="163">
                        <c:v>0.13263113314727701</c:v>
                      </c:pt>
                      <c:pt idx="164">
                        <c:v>0.133116301337392</c:v>
                      </c:pt>
                      <c:pt idx="165">
                        <c:v>0.131837769536227</c:v>
                      </c:pt>
                      <c:pt idx="166">
                        <c:v>0.13065417903260099</c:v>
                      </c:pt>
                      <c:pt idx="167">
                        <c:v>0.12924170598343601</c:v>
                      </c:pt>
                      <c:pt idx="168">
                        <c:v>0.12912982577101001</c:v>
                      </c:pt>
                      <c:pt idx="169">
                        <c:v>0.129018486370304</c:v>
                      </c:pt>
                      <c:pt idx="170">
                        <c:v>0.12779529817408899</c:v>
                      </c:pt>
                      <c:pt idx="171">
                        <c:v>0.12648903488611599</c:v>
                      </c:pt>
                      <c:pt idx="172">
                        <c:v>0.12787834245204999</c:v>
                      </c:pt>
                      <c:pt idx="173">
                        <c:v>0.128457486650638</c:v>
                      </c:pt>
                      <c:pt idx="174">
                        <c:v>0.12769594509364099</c:v>
                      </c:pt>
                      <c:pt idx="175">
                        <c:v>0.12811570962778501</c:v>
                      </c:pt>
                      <c:pt idx="176">
                        <c:v>0.12735037344719299</c:v>
                      </c:pt>
                      <c:pt idx="177">
                        <c:v>0.126218246061506</c:v>
                      </c:pt>
                      <c:pt idx="178">
                        <c:v>0.125658681102919</c:v>
                      </c:pt>
                      <c:pt idx="179">
                        <c:v>0.124534930860896</c:v>
                      </c:pt>
                      <c:pt idx="180">
                        <c:v>0.123996528752299</c:v>
                      </c:pt>
                      <c:pt idx="181">
                        <c:v>0.126076859893587</c:v>
                      </c:pt>
                      <c:pt idx="182">
                        <c:v>0.12523562935017701</c:v>
                      </c:pt>
                      <c:pt idx="183">
                        <c:v>0.122624250389038</c:v>
                      </c:pt>
                      <c:pt idx="184">
                        <c:v>0.122216316757187</c:v>
                      </c:pt>
                      <c:pt idx="185">
                        <c:v>0.12201942564889</c:v>
                      </c:pt>
                      <c:pt idx="186">
                        <c:v>0.122348441211833</c:v>
                      </c:pt>
                      <c:pt idx="187">
                        <c:v>0.124924939339178</c:v>
                      </c:pt>
                      <c:pt idx="188">
                        <c:v>0.1248981643266</c:v>
                      </c:pt>
                      <c:pt idx="189">
                        <c:v>0.123905993915976</c:v>
                      </c:pt>
                      <c:pt idx="190">
                        <c:v>0.122662136889271</c:v>
                      </c:pt>
                      <c:pt idx="191">
                        <c:v>0.12226110350427299</c:v>
                      </c:pt>
                      <c:pt idx="192">
                        <c:v>0.121302413689742</c:v>
                      </c:pt>
                      <c:pt idx="193">
                        <c:v>0.12020696943998301</c:v>
                      </c:pt>
                      <c:pt idx="194">
                        <c:v>0.121028299785146</c:v>
                      </c:pt>
                      <c:pt idx="195">
                        <c:v>0.121705301942637</c:v>
                      </c:pt>
                      <c:pt idx="196">
                        <c:v>0.121273329961868</c:v>
                      </c:pt>
                      <c:pt idx="197">
                        <c:v>0.121510139575779</c:v>
                      </c:pt>
                      <c:pt idx="198">
                        <c:v>0.120519970709837</c:v>
                      </c:pt>
                      <c:pt idx="199">
                        <c:v>0.12007225442772999</c:v>
                      </c:pt>
                      <c:pt idx="200">
                        <c:v>0.120776568965293</c:v>
                      </c:pt>
                      <c:pt idx="201">
                        <c:v>0.122221256082996</c:v>
                      </c:pt>
                      <c:pt idx="202">
                        <c:v>0.122258647902621</c:v>
                      </c:pt>
                      <c:pt idx="203">
                        <c:v>0.121329358296783</c:v>
                      </c:pt>
                      <c:pt idx="204">
                        <c:v>0.120645185199296</c:v>
                      </c:pt>
                      <c:pt idx="205">
                        <c:v>0.120000631844791</c:v>
                      </c:pt>
                      <c:pt idx="206">
                        <c:v>0.11862860467597</c:v>
                      </c:pt>
                      <c:pt idx="207">
                        <c:v>0.11930839234803101</c:v>
                      </c:pt>
                      <c:pt idx="208">
                        <c:v>0.12072798868798799</c:v>
                      </c:pt>
                      <c:pt idx="209">
                        <c:v>0.11810971678898</c:v>
                      </c:pt>
                      <c:pt idx="210">
                        <c:v>0.118445287845608</c:v>
                      </c:pt>
                      <c:pt idx="211">
                        <c:v>0.119137098111628</c:v>
                      </c:pt>
                      <c:pt idx="212">
                        <c:v>0.118634255332406</c:v>
                      </c:pt>
                      <c:pt idx="213">
                        <c:v>0.118030615501326</c:v>
                      </c:pt>
                      <c:pt idx="214">
                        <c:v>0.117368020298183</c:v>
                      </c:pt>
                      <c:pt idx="215">
                        <c:v>0.118291255284539</c:v>
                      </c:pt>
                      <c:pt idx="216">
                        <c:v>0.11955159426376499</c:v>
                      </c:pt>
                      <c:pt idx="217">
                        <c:v>0.118975955938821</c:v>
                      </c:pt>
                      <c:pt idx="218">
                        <c:v>0.117310871262112</c:v>
                      </c:pt>
                      <c:pt idx="219">
                        <c:v>0.11778275163428301</c:v>
                      </c:pt>
                      <c:pt idx="220">
                        <c:v>0.117184585910851</c:v>
                      </c:pt>
                      <c:pt idx="221">
                        <c:v>0.11631023435889599</c:v>
                      </c:pt>
                      <c:pt idx="222">
                        <c:v>0.115424420490586</c:v>
                      </c:pt>
                      <c:pt idx="223">
                        <c:v>0.11637346665548901</c:v>
                      </c:pt>
                      <c:pt idx="224">
                        <c:v>0.116927841692943</c:v>
                      </c:pt>
                      <c:pt idx="225">
                        <c:v>0.115884171824557</c:v>
                      </c:pt>
                      <c:pt idx="226">
                        <c:v>0.11631344978175399</c:v>
                      </c:pt>
                      <c:pt idx="227">
                        <c:v>0.116147733039922</c:v>
                      </c:pt>
                      <c:pt idx="228">
                        <c:v>0.11462032960683199</c:v>
                      </c:pt>
                      <c:pt idx="229">
                        <c:v>0.115152823338635</c:v>
                      </c:pt>
                      <c:pt idx="230">
                        <c:v>0.115218950432336</c:v>
                      </c:pt>
                      <c:pt idx="231">
                        <c:v>0.11455803511319</c:v>
                      </c:pt>
                      <c:pt idx="232">
                        <c:v>0.114391035227854</c:v>
                      </c:pt>
                      <c:pt idx="233">
                        <c:v>0.115210311746858</c:v>
                      </c:pt>
                      <c:pt idx="234">
                        <c:v>0.115852844020993</c:v>
                      </c:pt>
                      <c:pt idx="235">
                        <c:v>0.115364063049326</c:v>
                      </c:pt>
                      <c:pt idx="236">
                        <c:v>0.11464294045720599</c:v>
                      </c:pt>
                      <c:pt idx="237">
                        <c:v>0.11416977737117601</c:v>
                      </c:pt>
                      <c:pt idx="238">
                        <c:v>0.114232953777322</c:v>
                      </c:pt>
                      <c:pt idx="239">
                        <c:v>0.11517181903384401</c:v>
                      </c:pt>
                      <c:pt idx="240">
                        <c:v>0.11483034363845999</c:v>
                      </c:pt>
                      <c:pt idx="241">
                        <c:v>0.114590296803917</c:v>
                      </c:pt>
                      <c:pt idx="242">
                        <c:v>0.114241282076331</c:v>
                      </c:pt>
                      <c:pt idx="243">
                        <c:v>0.11393921095519099</c:v>
                      </c:pt>
                      <c:pt idx="244">
                        <c:v>0.113174769250315</c:v>
                      </c:pt>
                      <c:pt idx="245">
                        <c:v>0.113226789900638</c:v>
                      </c:pt>
                      <c:pt idx="246">
                        <c:v>0.113518366494767</c:v>
                      </c:pt>
                      <c:pt idx="247">
                        <c:v>0.112654041270095</c:v>
                      </c:pt>
                      <c:pt idx="248">
                        <c:v>0.112212302528023</c:v>
                      </c:pt>
                      <c:pt idx="249">
                        <c:v>0.112499044914546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0.62554009934333599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  <c:pt idx="25">
                        <c:v>0.51700673244355699</c:v>
                      </c:pt>
                      <c:pt idx="26">
                        <c:v>0.50481900097778898</c:v>
                      </c:pt>
                      <c:pt idx="27">
                        <c:v>0.49561214573798001</c:v>
                      </c:pt>
                      <c:pt idx="28">
                        <c:v>0.49027099676560898</c:v>
                      </c:pt>
                      <c:pt idx="29">
                        <c:v>0.49162797497675698</c:v>
                      </c:pt>
                      <c:pt idx="30">
                        <c:v>0.49683536022971198</c:v>
                      </c:pt>
                      <c:pt idx="31">
                        <c:v>0.50539613893345803</c:v>
                      </c:pt>
                      <c:pt idx="32">
                        <c:v>0.51960425640429597</c:v>
                      </c:pt>
                      <c:pt idx="33">
                        <c:v>0.538676329591119</c:v>
                      </c:pt>
                      <c:pt idx="34">
                        <c:v>0.56022923456211005</c:v>
                      </c:pt>
                      <c:pt idx="35">
                        <c:v>0.57919381234572798</c:v>
                      </c:pt>
                      <c:pt idx="36">
                        <c:v>0.59619183434156298</c:v>
                      </c:pt>
                      <c:pt idx="37">
                        <c:v>0.60821348510953599</c:v>
                      </c:pt>
                      <c:pt idx="38">
                        <c:v>0.618576873079969</c:v>
                      </c:pt>
                      <c:pt idx="39">
                        <c:v>0.62439151919093405</c:v>
                      </c:pt>
                      <c:pt idx="40">
                        <c:v>0.62554009934333599</c:v>
                      </c:pt>
                      <c:pt idx="41">
                        <c:v>0.620365227925331</c:v>
                      </c:pt>
                      <c:pt idx="42">
                        <c:v>0.60844863341490696</c:v>
                      </c:pt>
                      <c:pt idx="43">
                        <c:v>0.59371322786634695</c:v>
                      </c:pt>
                      <c:pt idx="44">
                        <c:v>0.57589017434544498</c:v>
                      </c:pt>
                      <c:pt idx="45">
                        <c:v>0.55252002601941397</c:v>
                      </c:pt>
                      <c:pt idx="46">
                        <c:v>0.52743293103944699</c:v>
                      </c:pt>
                      <c:pt idx="47">
                        <c:v>0.50027589757207702</c:v>
                      </c:pt>
                      <c:pt idx="48">
                        <c:v>0.47168762183229102</c:v>
                      </c:pt>
                      <c:pt idx="49">
                        <c:v>0.442239128264383</c:v>
                      </c:pt>
                      <c:pt idx="50">
                        <c:v>0.41328395299709703</c:v>
                      </c:pt>
                      <c:pt idx="51">
                        <c:v>0.38241282165002799</c:v>
                      </c:pt>
                      <c:pt idx="52">
                        <c:v>0.35103428851354002</c:v>
                      </c:pt>
                      <c:pt idx="53">
                        <c:v>0.31974169939055802</c:v>
                      </c:pt>
                      <c:pt idx="54">
                        <c:v>0.29091486002853201</c:v>
                      </c:pt>
                      <c:pt idx="55">
                        <c:v>0.26500002450035698</c:v>
                      </c:pt>
                      <c:pt idx="56">
                        <c:v>0.24024145869872199</c:v>
                      </c:pt>
                      <c:pt idx="57">
                        <c:v>0.21688042933775201</c:v>
                      </c:pt>
                      <c:pt idx="58">
                        <c:v>0.19780004720694999</c:v>
                      </c:pt>
                      <c:pt idx="59">
                        <c:v>0.182068047082943</c:v>
                      </c:pt>
                      <c:pt idx="60">
                        <c:v>0.168358343684894</c:v>
                      </c:pt>
                      <c:pt idx="61">
                        <c:v>0.158783619283802</c:v>
                      </c:pt>
                      <c:pt idx="62">
                        <c:v>0.15006067492403</c:v>
                      </c:pt>
                      <c:pt idx="63">
                        <c:v>0.14303573775822601</c:v>
                      </c:pt>
                      <c:pt idx="64">
                        <c:v>0.13883283221391601</c:v>
                      </c:pt>
                      <c:pt idx="65">
                        <c:v>0.138283877871866</c:v>
                      </c:pt>
                      <c:pt idx="66">
                        <c:v>0.135724292198979</c:v>
                      </c:pt>
                      <c:pt idx="67">
                        <c:v>0.13438615019300501</c:v>
                      </c:pt>
                      <c:pt idx="68">
                        <c:v>0.135281911989034</c:v>
                      </c:pt>
                      <c:pt idx="69">
                        <c:v>0.134131313012603</c:v>
                      </c:pt>
                      <c:pt idx="70">
                        <c:v>0.13294744819476301</c:v>
                      </c:pt>
                      <c:pt idx="71">
                        <c:v>0.13297323736757699</c:v>
                      </c:pt>
                      <c:pt idx="72">
                        <c:v>0.13345025875416699</c:v>
                      </c:pt>
                      <c:pt idx="73">
                        <c:v>0.13142535307332201</c:v>
                      </c:pt>
                      <c:pt idx="74">
                        <c:v>0.13114673864929199</c:v>
                      </c:pt>
                      <c:pt idx="75">
                        <c:v>0.13026119491368801</c:v>
                      </c:pt>
                      <c:pt idx="76">
                        <c:v>0.12937607415866301</c:v>
                      </c:pt>
                      <c:pt idx="77">
                        <c:v>0.12874476544058899</c:v>
                      </c:pt>
                      <c:pt idx="78">
                        <c:v>0.13172065904496</c:v>
                      </c:pt>
                      <c:pt idx="79">
                        <c:v>0.131370374083388</c:v>
                      </c:pt>
                      <c:pt idx="80">
                        <c:v>0.128567077989408</c:v>
                      </c:pt>
                      <c:pt idx="81">
                        <c:v>0.127802508776024</c:v>
                      </c:pt>
                      <c:pt idx="82">
                        <c:v>0.12828225103187399</c:v>
                      </c:pt>
                      <c:pt idx="83">
                        <c:v>0.12911396643634701</c:v>
                      </c:pt>
                      <c:pt idx="84">
                        <c:v>0.12810795149544099</c:v>
                      </c:pt>
                      <c:pt idx="85">
                        <c:v>0.127361101374594</c:v>
                      </c:pt>
                      <c:pt idx="86">
                        <c:v>0.12948266079783699</c:v>
                      </c:pt>
                      <c:pt idx="87">
                        <c:v>0.128634995064216</c:v>
                      </c:pt>
                      <c:pt idx="88">
                        <c:v>0.12724273324506</c:v>
                      </c:pt>
                      <c:pt idx="89">
                        <c:v>0.12620266567355701</c:v>
                      </c:pt>
                      <c:pt idx="90">
                        <c:v>0.126854041786607</c:v>
                      </c:pt>
                      <c:pt idx="91">
                        <c:v>0.12609987202002901</c:v>
                      </c:pt>
                      <c:pt idx="92">
                        <c:v>0.123995903159311</c:v>
                      </c:pt>
                      <c:pt idx="93">
                        <c:v>0.12327466679706001</c:v>
                      </c:pt>
                      <c:pt idx="94">
                        <c:v>0.12524331306320499</c:v>
                      </c:pt>
                      <c:pt idx="95">
                        <c:v>0.126501753400621</c:v>
                      </c:pt>
                      <c:pt idx="96">
                        <c:v>0.126281242845211</c:v>
                      </c:pt>
                      <c:pt idx="97">
                        <c:v>0.124357882387634</c:v>
                      </c:pt>
                      <c:pt idx="98">
                        <c:v>0.124389169252675</c:v>
                      </c:pt>
                      <c:pt idx="99">
                        <c:v>0.123486295693871</c:v>
                      </c:pt>
                      <c:pt idx="100">
                        <c:v>0.122075640740808</c:v>
                      </c:pt>
                      <c:pt idx="101">
                        <c:v>0.12003217108628</c:v>
                      </c:pt>
                      <c:pt idx="102">
                        <c:v>0.12075708171784399</c:v>
                      </c:pt>
                      <c:pt idx="103">
                        <c:v>0.120780517563102</c:v>
                      </c:pt>
                      <c:pt idx="104">
                        <c:v>0.11995520419782101</c:v>
                      </c:pt>
                      <c:pt idx="105">
                        <c:v>0.11829751349695899</c:v>
                      </c:pt>
                      <c:pt idx="106">
                        <c:v>0.119119945314203</c:v>
                      </c:pt>
                      <c:pt idx="107">
                        <c:v>0.120296414798576</c:v>
                      </c:pt>
                      <c:pt idx="108">
                        <c:v>0.12204396003236199</c:v>
                      </c:pt>
                      <c:pt idx="109">
                        <c:v>0.12210440511303799</c:v>
                      </c:pt>
                      <c:pt idx="110">
                        <c:v>0.122009571458759</c:v>
                      </c:pt>
                      <c:pt idx="111">
                        <c:v>0.123768877067406</c:v>
                      </c:pt>
                      <c:pt idx="112">
                        <c:v>0.12421973123746401</c:v>
                      </c:pt>
                      <c:pt idx="113">
                        <c:v>0.122120956115835</c:v>
                      </c:pt>
                      <c:pt idx="114">
                        <c:v>0.12286924066279301</c:v>
                      </c:pt>
                      <c:pt idx="115">
                        <c:v>0.12365250500455401</c:v>
                      </c:pt>
                      <c:pt idx="116">
                        <c:v>0.12103412630587</c:v>
                      </c:pt>
                      <c:pt idx="117">
                        <c:v>0.122437716493265</c:v>
                      </c:pt>
                      <c:pt idx="118">
                        <c:v>0.12504651675055201</c:v>
                      </c:pt>
                      <c:pt idx="119">
                        <c:v>0.124833199127455</c:v>
                      </c:pt>
                      <c:pt idx="120">
                        <c:v>0.12355323193001599</c:v>
                      </c:pt>
                      <c:pt idx="121">
                        <c:v>0.124153608542412</c:v>
                      </c:pt>
                      <c:pt idx="122">
                        <c:v>0.125423901379173</c:v>
                      </c:pt>
                      <c:pt idx="123">
                        <c:v>0.12431161435948999</c:v>
                      </c:pt>
                      <c:pt idx="124">
                        <c:v>0.123589358310255</c:v>
                      </c:pt>
                      <c:pt idx="125">
                        <c:v>0.121649071692774</c:v>
                      </c:pt>
                      <c:pt idx="126">
                        <c:v>0.11990190767885101</c:v>
                      </c:pt>
                      <c:pt idx="127">
                        <c:v>0.121211890626784</c:v>
                      </c:pt>
                      <c:pt idx="128">
                        <c:v>0.124267134001532</c:v>
                      </c:pt>
                      <c:pt idx="129">
                        <c:v>0.122517771707062</c:v>
                      </c:pt>
                      <c:pt idx="130">
                        <c:v>0.12394386855461</c:v>
                      </c:pt>
                      <c:pt idx="131">
                        <c:v>0.128683260512167</c:v>
                      </c:pt>
                      <c:pt idx="132">
                        <c:v>0.12945526718713701</c:v>
                      </c:pt>
                      <c:pt idx="133">
                        <c:v>0.127944520751335</c:v>
                      </c:pt>
                      <c:pt idx="134">
                        <c:v>0.12806453629234099</c:v>
                      </c:pt>
                      <c:pt idx="135">
                        <c:v>0.128158565627048</c:v>
                      </c:pt>
                      <c:pt idx="136">
                        <c:v>0.13015217044918001</c:v>
                      </c:pt>
                      <c:pt idx="137">
                        <c:v>0.13261523910616799</c:v>
                      </c:pt>
                      <c:pt idx="138">
                        <c:v>0.132880120553167</c:v>
                      </c:pt>
                      <c:pt idx="139">
                        <c:v>0.12958299169627899</c:v>
                      </c:pt>
                      <c:pt idx="140">
                        <c:v>0.130747138719464</c:v>
                      </c:pt>
                      <c:pt idx="141">
                        <c:v>0.13076379600386001</c:v>
                      </c:pt>
                      <c:pt idx="142">
                        <c:v>0.129544622107365</c:v>
                      </c:pt>
                      <c:pt idx="143">
                        <c:v>0.12930150747434199</c:v>
                      </c:pt>
                      <c:pt idx="144">
                        <c:v>0.12981626637407101</c:v>
                      </c:pt>
                      <c:pt idx="145">
                        <c:v>0.127814304639982</c:v>
                      </c:pt>
                      <c:pt idx="146">
                        <c:v>0.12815578607733999</c:v>
                      </c:pt>
                      <c:pt idx="147">
                        <c:v>0.130463677649022</c:v>
                      </c:pt>
                      <c:pt idx="148">
                        <c:v>0.13198476003732301</c:v>
                      </c:pt>
                      <c:pt idx="149">
                        <c:v>0.13452800239477899</c:v>
                      </c:pt>
                      <c:pt idx="150">
                        <c:v>0.13540220600019801</c:v>
                      </c:pt>
                      <c:pt idx="151">
                        <c:v>0.13601655705867799</c:v>
                      </c:pt>
                      <c:pt idx="152">
                        <c:v>0.13567371590374999</c:v>
                      </c:pt>
                      <c:pt idx="153">
                        <c:v>0.13505991330300299</c:v>
                      </c:pt>
                      <c:pt idx="154">
                        <c:v>0.134434318274156</c:v>
                      </c:pt>
                      <c:pt idx="155">
                        <c:v>0.13342665491643199</c:v>
                      </c:pt>
                      <c:pt idx="156">
                        <c:v>0.13351287848426099</c:v>
                      </c:pt>
                      <c:pt idx="157">
                        <c:v>0.132000857015627</c:v>
                      </c:pt>
                      <c:pt idx="158">
                        <c:v>0.13216383504874499</c:v>
                      </c:pt>
                      <c:pt idx="159">
                        <c:v>0.13202587519332701</c:v>
                      </c:pt>
                      <c:pt idx="160">
                        <c:v>0.132893873443233</c:v>
                      </c:pt>
                      <c:pt idx="161">
                        <c:v>0.13284964167220301</c:v>
                      </c:pt>
                      <c:pt idx="162">
                        <c:v>0.132055986725966</c:v>
                      </c:pt>
                      <c:pt idx="163">
                        <c:v>0.13263113314727701</c:v>
                      </c:pt>
                      <c:pt idx="164">
                        <c:v>0.133116301337392</c:v>
                      </c:pt>
                      <c:pt idx="165">
                        <c:v>0.131837769536227</c:v>
                      </c:pt>
                      <c:pt idx="166">
                        <c:v>0.13065417903260099</c:v>
                      </c:pt>
                      <c:pt idx="167">
                        <c:v>0.12924170598343601</c:v>
                      </c:pt>
                      <c:pt idx="168">
                        <c:v>0.12912982577101001</c:v>
                      </c:pt>
                      <c:pt idx="169">
                        <c:v>0.129018486370304</c:v>
                      </c:pt>
                      <c:pt idx="170">
                        <c:v>0.12779529817408899</c:v>
                      </c:pt>
                      <c:pt idx="171">
                        <c:v>0.12648903488611599</c:v>
                      </c:pt>
                      <c:pt idx="172">
                        <c:v>0.12787834245204999</c:v>
                      </c:pt>
                      <c:pt idx="173">
                        <c:v>0.128457486650638</c:v>
                      </c:pt>
                      <c:pt idx="174">
                        <c:v>0.12769594509364099</c:v>
                      </c:pt>
                      <c:pt idx="175">
                        <c:v>0.12811570962778501</c:v>
                      </c:pt>
                      <c:pt idx="176">
                        <c:v>0.12735037344719299</c:v>
                      </c:pt>
                      <c:pt idx="177">
                        <c:v>0.126218246061506</c:v>
                      </c:pt>
                      <c:pt idx="178">
                        <c:v>0.125658681102919</c:v>
                      </c:pt>
                      <c:pt idx="179">
                        <c:v>0.124534930860896</c:v>
                      </c:pt>
                      <c:pt idx="180">
                        <c:v>0.123996528752299</c:v>
                      </c:pt>
                      <c:pt idx="181">
                        <c:v>0.126076859893587</c:v>
                      </c:pt>
                      <c:pt idx="182">
                        <c:v>0.12523562935017701</c:v>
                      </c:pt>
                      <c:pt idx="183">
                        <c:v>0.122624250389038</c:v>
                      </c:pt>
                      <c:pt idx="184">
                        <c:v>0.122216316757187</c:v>
                      </c:pt>
                      <c:pt idx="185">
                        <c:v>0.12201942564889</c:v>
                      </c:pt>
                      <c:pt idx="186">
                        <c:v>0.122348441211833</c:v>
                      </c:pt>
                      <c:pt idx="187">
                        <c:v>0.124924939339178</c:v>
                      </c:pt>
                      <c:pt idx="188">
                        <c:v>0.1248981643266</c:v>
                      </c:pt>
                      <c:pt idx="189">
                        <c:v>0.123905993915976</c:v>
                      </c:pt>
                      <c:pt idx="190">
                        <c:v>0.122662136889271</c:v>
                      </c:pt>
                      <c:pt idx="191">
                        <c:v>0.12226110350427299</c:v>
                      </c:pt>
                      <c:pt idx="192">
                        <c:v>0.121302413689742</c:v>
                      </c:pt>
                      <c:pt idx="193">
                        <c:v>0.12020696943998301</c:v>
                      </c:pt>
                      <c:pt idx="194">
                        <c:v>0.121028299785146</c:v>
                      </c:pt>
                      <c:pt idx="195">
                        <c:v>0.121705301942637</c:v>
                      </c:pt>
                      <c:pt idx="196">
                        <c:v>0.121273329961868</c:v>
                      </c:pt>
                      <c:pt idx="197">
                        <c:v>0.121510139575779</c:v>
                      </c:pt>
                      <c:pt idx="198">
                        <c:v>0.120519970709837</c:v>
                      </c:pt>
                      <c:pt idx="199">
                        <c:v>0.12007225442772999</c:v>
                      </c:pt>
                      <c:pt idx="200">
                        <c:v>0.120776568965293</c:v>
                      </c:pt>
                      <c:pt idx="201">
                        <c:v>0.122221256082996</c:v>
                      </c:pt>
                      <c:pt idx="202">
                        <c:v>0.122258647902621</c:v>
                      </c:pt>
                      <c:pt idx="203">
                        <c:v>0.121329358296783</c:v>
                      </c:pt>
                      <c:pt idx="204">
                        <c:v>0.120645185199296</c:v>
                      </c:pt>
                      <c:pt idx="205">
                        <c:v>0.120000631844791</c:v>
                      </c:pt>
                      <c:pt idx="206">
                        <c:v>0.11862860467597</c:v>
                      </c:pt>
                      <c:pt idx="207">
                        <c:v>0.11930839234803101</c:v>
                      </c:pt>
                      <c:pt idx="208">
                        <c:v>0.12072798868798799</c:v>
                      </c:pt>
                      <c:pt idx="209">
                        <c:v>0.11810971678898</c:v>
                      </c:pt>
                      <c:pt idx="210">
                        <c:v>0.118445287845608</c:v>
                      </c:pt>
                      <c:pt idx="211">
                        <c:v>0.119137098111628</c:v>
                      </c:pt>
                      <c:pt idx="212">
                        <c:v>0.118634255332406</c:v>
                      </c:pt>
                      <c:pt idx="213">
                        <c:v>0.118030615501326</c:v>
                      </c:pt>
                      <c:pt idx="214">
                        <c:v>0.117368020298183</c:v>
                      </c:pt>
                      <c:pt idx="215">
                        <c:v>0.118291255284539</c:v>
                      </c:pt>
                      <c:pt idx="216">
                        <c:v>0.11955159426376499</c:v>
                      </c:pt>
                      <c:pt idx="217">
                        <c:v>0.118975955938821</c:v>
                      </c:pt>
                      <c:pt idx="218">
                        <c:v>0.117310871262112</c:v>
                      </c:pt>
                      <c:pt idx="219">
                        <c:v>0.11778275163428301</c:v>
                      </c:pt>
                      <c:pt idx="220">
                        <c:v>0.117184585910851</c:v>
                      </c:pt>
                      <c:pt idx="221">
                        <c:v>0.11631023435889599</c:v>
                      </c:pt>
                      <c:pt idx="222">
                        <c:v>0.115424420490586</c:v>
                      </c:pt>
                      <c:pt idx="223">
                        <c:v>0.11637346665548901</c:v>
                      </c:pt>
                      <c:pt idx="224">
                        <c:v>0.116927841692943</c:v>
                      </c:pt>
                      <c:pt idx="225">
                        <c:v>0.115884171824557</c:v>
                      </c:pt>
                      <c:pt idx="226">
                        <c:v>0.11631344978175399</c:v>
                      </c:pt>
                      <c:pt idx="227">
                        <c:v>0.116147733039922</c:v>
                      </c:pt>
                      <c:pt idx="228">
                        <c:v>0.11462032960683199</c:v>
                      </c:pt>
                      <c:pt idx="229">
                        <c:v>0.115152823338635</c:v>
                      </c:pt>
                      <c:pt idx="230">
                        <c:v>0.115218950432336</c:v>
                      </c:pt>
                      <c:pt idx="231">
                        <c:v>0.11455803511319</c:v>
                      </c:pt>
                      <c:pt idx="232">
                        <c:v>0.114391035227854</c:v>
                      </c:pt>
                      <c:pt idx="233">
                        <c:v>0.115210311746858</c:v>
                      </c:pt>
                      <c:pt idx="234">
                        <c:v>0.115852844020993</c:v>
                      </c:pt>
                      <c:pt idx="235">
                        <c:v>0.115364063049326</c:v>
                      </c:pt>
                      <c:pt idx="236">
                        <c:v>0.11464294045720599</c:v>
                      </c:pt>
                      <c:pt idx="237">
                        <c:v>0.11416977737117601</c:v>
                      </c:pt>
                      <c:pt idx="238">
                        <c:v>0.114232953777322</c:v>
                      </c:pt>
                      <c:pt idx="239">
                        <c:v>0.11517181903384401</c:v>
                      </c:pt>
                      <c:pt idx="240">
                        <c:v>0.11483034363845999</c:v>
                      </c:pt>
                      <c:pt idx="241">
                        <c:v>0.114590296803917</c:v>
                      </c:pt>
                      <c:pt idx="242">
                        <c:v>0.114241282076331</c:v>
                      </c:pt>
                      <c:pt idx="243">
                        <c:v>0.11393921095519099</c:v>
                      </c:pt>
                      <c:pt idx="244">
                        <c:v>0.113174769250315</c:v>
                      </c:pt>
                      <c:pt idx="245">
                        <c:v>0.113226789900638</c:v>
                      </c:pt>
                      <c:pt idx="246">
                        <c:v>0.113518366494767</c:v>
                      </c:pt>
                      <c:pt idx="247">
                        <c:v>0.112654041270095</c:v>
                      </c:pt>
                      <c:pt idx="248">
                        <c:v>0.112212302528023</c:v>
                      </c:pt>
                      <c:pt idx="249">
                        <c:v>0.112499044914546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1.100082210624143</c:v>
                      </c:pt>
                      <c:pt idx="1">
                        <c:v>1.1904646217755317</c:v>
                      </c:pt>
                      <c:pt idx="2">
                        <c:v>1.2838577645641793</c:v>
                      </c:pt>
                      <c:pt idx="3">
                        <c:v>1.3731015340785464</c:v>
                      </c:pt>
                      <c:pt idx="4">
                        <c:v>1.4519611659711977</c:v>
                      </c:pt>
                      <c:pt idx="5">
                        <c:v>1.5125510896853644</c:v>
                      </c:pt>
                      <c:pt idx="6">
                        <c:v>1.557286351544996</c:v>
                      </c:pt>
                      <c:pt idx="7">
                        <c:v>1.588021858353712</c:v>
                      </c:pt>
                      <c:pt idx="8">
                        <c:v>1.5986185394825292</c:v>
                      </c:pt>
                      <c:pt idx="9">
                        <c:v>1.590588043654541</c:v>
                      </c:pt>
                      <c:pt idx="10">
                        <c:v>1.5664144614292912</c:v>
                      </c:pt>
                      <c:pt idx="11">
                        <c:v>1.5321607669669297</c:v>
                      </c:pt>
                      <c:pt idx="12">
                        <c:v>1.4907655638529889</c:v>
                      </c:pt>
                      <c:pt idx="13">
                        <c:v>1.4430372197449541</c:v>
                      </c:pt>
                      <c:pt idx="14">
                        <c:v>1.3835796947946406</c:v>
                      </c:pt>
                      <c:pt idx="15">
                        <c:v>1.3187978879617424</c:v>
                      </c:pt>
                      <c:pt idx="16">
                        <c:v>1.2564008701647014</c:v>
                      </c:pt>
                      <c:pt idx="17">
                        <c:v>1.1948233836160056</c:v>
                      </c:pt>
                      <c:pt idx="18">
                        <c:v>1.1302377376751842</c:v>
                      </c:pt>
                      <c:pt idx="19">
                        <c:v>1.0721717361631677</c:v>
                      </c:pt>
                      <c:pt idx="20">
                        <c:v>1.0166512482008816</c:v>
                      </c:pt>
                      <c:pt idx="21">
                        <c:v>0.96528268382113536</c:v>
                      </c:pt>
                      <c:pt idx="22">
                        <c:v>0.91972803338065023</c:v>
                      </c:pt>
                      <c:pt idx="23">
                        <c:v>0.88276427239457955</c:v>
                      </c:pt>
                      <c:pt idx="24">
                        <c:v>0.85240516603065053</c:v>
                      </c:pt>
                      <c:pt idx="25">
                        <c:v>0.82649654752155377</c:v>
                      </c:pt>
                      <c:pt idx="26">
                        <c:v>0.80701301404614245</c:v>
                      </c:pt>
                      <c:pt idx="27">
                        <c:v>0.79229476456945203</c:v>
                      </c:pt>
                      <c:pt idx="28">
                        <c:v>0.78375630480008163</c:v>
                      </c:pt>
                      <c:pt idx="29">
                        <c:v>0.78592559532609663</c:v>
                      </c:pt>
                      <c:pt idx="30">
                        <c:v>0.79425021793369843</c:v>
                      </c:pt>
                      <c:pt idx="31">
                        <c:v>0.8079356374819141</c:v>
                      </c:pt>
                      <c:pt idx="32">
                        <c:v>0.83064899748194121</c:v>
                      </c:pt>
                      <c:pt idx="33">
                        <c:v>0.86113796726476421</c:v>
                      </c:pt>
                      <c:pt idx="34">
                        <c:v>0.89559284073109557</c:v>
                      </c:pt>
                      <c:pt idx="35">
                        <c:v>0.92590996636944578</c:v>
                      </c:pt>
                      <c:pt idx="36">
                        <c:v>0.95308331946651936</c:v>
                      </c:pt>
                      <c:pt idx="37">
                        <c:v>0.97230135325938549</c:v>
                      </c:pt>
                      <c:pt idx="38">
                        <c:v>0.9888684574007699</c:v>
                      </c:pt>
                      <c:pt idx="39">
                        <c:v>0.99816385847428857</c:v>
                      </c:pt>
                      <c:pt idx="40">
                        <c:v>1</c:v>
                      </c:pt>
                      <c:pt idx="41">
                        <c:v>0.991727354611739</c:v>
                      </c:pt>
                      <c:pt idx="42">
                        <c:v>0.97267726569987933</c:v>
                      </c:pt>
                      <c:pt idx="43">
                        <c:v>0.94912097320315758</c:v>
                      </c:pt>
                      <c:pt idx="44">
                        <c:v>0.9206287094144544</c:v>
                      </c:pt>
                      <c:pt idx="45">
                        <c:v>0.88326875703000463</c:v>
                      </c:pt>
                      <c:pt idx="46">
                        <c:v>0.84316406189327031</c:v>
                      </c:pt>
                      <c:pt idx="47">
                        <c:v>0.79975032471498508</c:v>
                      </c:pt>
                      <c:pt idx="48">
                        <c:v>0.75404857710552464</c:v>
                      </c:pt>
                      <c:pt idx="49">
                        <c:v>0.70697166932803479</c:v>
                      </c:pt>
                      <c:pt idx="50">
                        <c:v>0.6606833893317855</c:v>
                      </c:pt>
                      <c:pt idx="51">
                        <c:v>0.61133222642556062</c:v>
                      </c:pt>
                      <c:pt idx="52">
                        <c:v>0.56116992161180412</c:v>
                      </c:pt>
                      <c:pt idx="53">
                        <c:v>0.51114500849139577</c:v>
                      </c:pt>
                      <c:pt idx="54">
                        <c:v>0.46506188865257625</c:v>
                      </c:pt>
                      <c:pt idx="55">
                        <c:v>0.42363395212959515</c:v>
                      </c:pt>
                      <c:pt idx="56">
                        <c:v>0.38405444982810333</c:v>
                      </c:pt>
                      <c:pt idx="57">
                        <c:v>0.34670907519026101</c:v>
                      </c:pt>
                      <c:pt idx="58">
                        <c:v>0.31620682257554972</c:v>
                      </c:pt>
                      <c:pt idx="59">
                        <c:v>0.29105735551417067</c:v>
                      </c:pt>
                      <c:pt idx="60">
                        <c:v>0.26914076949124294</c:v>
                      </c:pt>
                      <c:pt idx="61">
                        <c:v>0.25383443755322149</c:v>
                      </c:pt>
                      <c:pt idx="62">
                        <c:v>0.23988977698081543</c:v>
                      </c:pt>
                      <c:pt idx="63">
                        <c:v>0.22865958218886132</c:v>
                      </c:pt>
                      <c:pt idx="64">
                        <c:v>0.22194073946603346</c:v>
                      </c:pt>
                      <c:pt idx="65">
                        <c:v>0.22106317087750285</c:v>
                      </c:pt>
                      <c:pt idx="66">
                        <c:v>0.21697136976743184</c:v>
                      </c:pt>
                      <c:pt idx="67">
                        <c:v>0.21483219114822147</c:v>
                      </c:pt>
                      <c:pt idx="68">
                        <c:v>0.21626417256231359</c:v>
                      </c:pt>
                      <c:pt idx="69">
                        <c:v>0.21442480370708136</c:v>
                      </c:pt>
                      <c:pt idx="70">
                        <c:v>0.21253225546104126</c:v>
                      </c:pt>
                      <c:pt idx="71">
                        <c:v>0.21257348251081962</c:v>
                      </c:pt>
                      <c:pt idx="72">
                        <c:v>0.21333605774315204</c:v>
                      </c:pt>
                      <c:pt idx="73">
                        <c:v>0.21009900598104975</c:v>
                      </c:pt>
                      <c:pt idx="74">
                        <c:v>0.20965360779742814</c:v>
                      </c:pt>
                      <c:pt idx="75">
                        <c:v>0.20823796116416898</c:v>
                      </c:pt>
                      <c:pt idx="76">
                        <c:v>0.20682299071550525</c:v>
                      </c:pt>
                      <c:pt idx="77">
                        <c:v>0.20581376889465516</c:v>
                      </c:pt>
                      <c:pt idx="78">
                        <c:v>0.21057108758213014</c:v>
                      </c:pt>
                      <c:pt idx="79">
                        <c:v>0.21001111554845922</c:v>
                      </c:pt>
                      <c:pt idx="80">
                        <c:v>0.20552971444096385</c:v>
                      </c:pt>
                      <c:pt idx="81">
                        <c:v>0.20430745992173061</c:v>
                      </c:pt>
                      <c:pt idx="82">
                        <c:v>0.20507438478610557</c:v>
                      </c:pt>
                      <c:pt idx="83">
                        <c:v>0.20640398045126934</c:v>
                      </c:pt>
                      <c:pt idx="84">
                        <c:v>0.20479574631574057</c:v>
                      </c:pt>
                      <c:pt idx="85">
                        <c:v>0.2036018178663398</c:v>
                      </c:pt>
                      <c:pt idx="86">
                        <c:v>0.2069933820929499</c:v>
                      </c:pt>
                      <c:pt idx="87">
                        <c:v>0.20563828793589933</c:v>
                      </c:pt>
                      <c:pt idx="88">
                        <c:v>0.20341259237998288</c:v>
                      </c:pt>
                      <c:pt idx="89">
                        <c:v>0.20174992107786363</c:v>
                      </c:pt>
                      <c:pt idx="90">
                        <c:v>0.20279122300836142</c:v>
                      </c:pt>
                      <c:pt idx="91">
                        <c:v>0.20158559323759262</c:v>
                      </c:pt>
                      <c:pt idx="92">
                        <c:v>0.19822214961035486</c:v>
                      </c:pt>
                      <c:pt idx="93">
                        <c:v>0.1970691677903115</c:v>
                      </c:pt>
                      <c:pt idx="94">
                        <c:v>0.20021628220905394</c:v>
                      </c:pt>
                      <c:pt idx="95">
                        <c:v>0.20222804826327981</c:v>
                      </c:pt>
                      <c:pt idx="96">
                        <c:v>0.2018755360012498</c:v>
                      </c:pt>
                      <c:pt idx="97">
                        <c:v>0.1988008163156596</c:v>
                      </c:pt>
                      <c:pt idx="98">
                        <c:v>0.19885083207815643</c:v>
                      </c:pt>
                      <c:pt idx="99">
                        <c:v>0.19740748166824379</c:v>
                      </c:pt>
                      <c:pt idx="100">
                        <c:v>0.19515238250746442</c:v>
                      </c:pt>
                      <c:pt idx="101">
                        <c:v>0.191885654032866</c:v>
                      </c:pt>
                      <c:pt idx="102">
                        <c:v>0.19304450960795219</c:v>
                      </c:pt>
                      <c:pt idx="103">
                        <c:v>0.19308197458467008</c:v>
                      </c:pt>
                      <c:pt idx="104">
                        <c:v>0.19176261333804917</c:v>
                      </c:pt>
                      <c:pt idx="105">
                        <c:v>0.18911259825092339</c:v>
                      </c:pt>
                      <c:pt idx="106">
                        <c:v>0.19042735300142996</c:v>
                      </c:pt>
                      <c:pt idx="107">
                        <c:v>0.19230807893028407</c:v>
                      </c:pt>
                      <c:pt idx="108">
                        <c:v>0.19510173713959869</c:v>
                      </c:pt>
                      <c:pt idx="109">
                        <c:v>0.19519836576618788</c:v>
                      </c:pt>
                      <c:pt idx="110">
                        <c:v>0.1950467629282906</c:v>
                      </c:pt>
                      <c:pt idx="111">
                        <c:v>0.19785922149088928</c:v>
                      </c:pt>
                      <c:pt idx="112">
                        <c:v>0.19857996532574701</c:v>
                      </c:pt>
                      <c:pt idx="113">
                        <c:v>0.19522482450610618</c:v>
                      </c:pt>
                      <c:pt idx="114">
                        <c:v>0.19642104605568153</c:v>
                      </c:pt>
                      <c:pt idx="115">
                        <c:v>0.19767318695373626</c:v>
                      </c:pt>
                      <c:pt idx="116">
                        <c:v>0.19348739822263386</c:v>
                      </c:pt>
                      <c:pt idx="117">
                        <c:v>0.19573120351803927</c:v>
                      </c:pt>
                      <c:pt idx="118">
                        <c:v>0.19990167997514507</c:v>
                      </c:pt>
                      <c:pt idx="119">
                        <c:v>0.19956066646806384</c:v>
                      </c:pt>
                      <c:pt idx="120">
                        <c:v>0.19751448717630837</c:v>
                      </c:pt>
                      <c:pt idx="121">
                        <c:v>0.19847426035955634</c:v>
                      </c:pt>
                      <c:pt idx="122">
                        <c:v>0.20050497403897433</c:v>
                      </c:pt>
                      <c:pt idx="123">
                        <c:v>0.1987268513880833</c:v>
                      </c:pt>
                      <c:pt idx="124">
                        <c:v>0.19757223947752284</c:v>
                      </c:pt>
                      <c:pt idx="125">
                        <c:v>0.19447046131890786</c:v>
                      </c:pt>
                      <c:pt idx="126">
                        <c:v>0.19167741253473383</c:v>
                      </c:pt>
                      <c:pt idx="127">
                        <c:v>0.19377157556170552</c:v>
                      </c:pt>
                      <c:pt idx="128">
                        <c:v>0.19865574426320884</c:v>
                      </c:pt>
                      <c:pt idx="129">
                        <c:v>0.19585918126699739</c:v>
                      </c:pt>
                      <c:pt idx="130">
                        <c:v>0.19813896612658521</c:v>
                      </c:pt>
                      <c:pt idx="131">
                        <c:v>0.20571544597581023</c:v>
                      </c:pt>
                      <c:pt idx="132">
                        <c:v>0.20694959015902156</c:v>
                      </c:pt>
                      <c:pt idx="133">
                        <c:v>0.20453448289829132</c:v>
                      </c:pt>
                      <c:pt idx="134">
                        <c:v>0.20472634196716952</c:v>
                      </c:pt>
                      <c:pt idx="135">
                        <c:v>0.20487665900488733</c:v>
                      </c:pt>
                      <c:pt idx="136">
                        <c:v>0.20806367263394934</c:v>
                      </c:pt>
                      <c:pt idx="137">
                        <c:v>0.21200117985302866</c:v>
                      </c:pt>
                      <c:pt idx="138">
                        <c:v>0.21242462424496625</c:v>
                      </c:pt>
                      <c:pt idx="139">
                        <c:v>0.20715377292728221</c:v>
                      </c:pt>
                      <c:pt idx="140">
                        <c:v>0.20901479994122918</c:v>
                      </c:pt>
                      <c:pt idx="141">
                        <c:v>0.20904142858488209</c:v>
                      </c:pt>
                      <c:pt idx="142">
                        <c:v>0.207092434591092</c:v>
                      </c:pt>
                      <c:pt idx="143">
                        <c:v>0.20670378703152192</c:v>
                      </c:pt>
                      <c:pt idx="144">
                        <c:v>0.20752669015199238</c:v>
                      </c:pt>
                      <c:pt idx="145">
                        <c:v>0.20432631700854309</c:v>
                      </c:pt>
                      <c:pt idx="146">
                        <c:v>0.20487221556519269</c:v>
                      </c:pt>
                      <c:pt idx="147">
                        <c:v>0.20856165381879904</c:v>
                      </c:pt>
                      <c:pt idx="148">
                        <c:v>0.2109932843248174</c:v>
                      </c:pt>
                      <c:pt idx="149">
                        <c:v>0.21505895870784378</c:v>
                      </c:pt>
                      <c:pt idx="150">
                        <c:v>0.21645647679874908</c:v>
                      </c:pt>
                      <c:pt idx="151">
                        <c:v>0.21743858979058589</c:v>
                      </c:pt>
                      <c:pt idx="152">
                        <c:v>0.2168905175642204</c:v>
                      </c:pt>
                      <c:pt idx="153">
                        <c:v>0.21590928134708365</c:v>
                      </c:pt>
                      <c:pt idx="154">
                        <c:v>0.21490919353576074</c:v>
                      </c:pt>
                      <c:pt idx="155">
                        <c:v>0.21329832421054593</c:v>
                      </c:pt>
                      <c:pt idx="156">
                        <c:v>0.21343616280461772</c:v>
                      </c:pt>
                      <c:pt idx="157">
                        <c:v>0.21101901725276381</c:v>
                      </c:pt>
                      <c:pt idx="158">
                        <c:v>0.2112795569580346</c:v>
                      </c:pt>
                      <c:pt idx="159">
                        <c:v>0.2110590117754591</c:v>
                      </c:pt>
                      <c:pt idx="160">
                        <c:v>0.21244660986999722</c:v>
                      </c:pt>
                      <c:pt idx="161">
                        <c:v>0.21237590014079452</c:v>
                      </c:pt>
                      <c:pt idx="162">
                        <c:v>0.21110714862978802</c:v>
                      </c:pt>
                      <c:pt idx="163">
                        <c:v>0.21202658836181285</c:v>
                      </c:pt>
                      <c:pt idx="164">
                        <c:v>0.21280218722529784</c:v>
                      </c:pt>
                      <c:pt idx="165">
                        <c:v>0.21075830258463749</c:v>
                      </c:pt>
                      <c:pt idx="166">
                        <c:v>0.20886619286238547</c:v>
                      </c:pt>
                      <c:pt idx="167">
                        <c:v>0.20660818725947094</c:v>
                      </c:pt>
                      <c:pt idx="168">
                        <c:v>0.20642933347768547</c:v>
                      </c:pt>
                      <c:pt idx="169">
                        <c:v>0.20625134424754196</c:v>
                      </c:pt>
                      <c:pt idx="170">
                        <c:v>0.20429593291979647</c:v>
                      </c:pt>
                      <c:pt idx="171">
                        <c:v>0.20220771621019742</c:v>
                      </c:pt>
                      <c:pt idx="172">
                        <c:v>0.20442868904214287</c:v>
                      </c:pt>
                      <c:pt idx="173">
                        <c:v>0.2053545196950394</c:v>
                      </c:pt>
                      <c:pt idx="174">
                        <c:v>0.20413710524343759</c:v>
                      </c:pt>
                      <c:pt idx="175">
                        <c:v>0.20480814860993748</c:v>
                      </c:pt>
                      <c:pt idx="176">
                        <c:v>0.20358466800270633</c:v>
                      </c:pt>
                      <c:pt idx="177">
                        <c:v>0.2017748281748912</c:v>
                      </c:pt>
                      <c:pt idx="178">
                        <c:v>0.20088029725804926</c:v>
                      </c:pt>
                      <c:pt idx="179">
                        <c:v>0.1990838492874033</c:v>
                      </c:pt>
                      <c:pt idx="180">
                        <c:v>0.19822314969490365</c:v>
                      </c:pt>
                      <c:pt idx="181">
                        <c:v>0.20154880562562949</c:v>
                      </c:pt>
                      <c:pt idx="182">
                        <c:v>0.20020399888295534</c:v>
                      </c:pt>
                      <c:pt idx="183">
                        <c:v>0.1960294000620639</c:v>
                      </c:pt>
                      <c:pt idx="184">
                        <c:v>0.19537726979530845</c:v>
                      </c:pt>
                      <c:pt idx="185">
                        <c:v>0.19506251601932559</c:v>
                      </c:pt>
                      <c:pt idx="186">
                        <c:v>0.19558848639802456</c:v>
                      </c:pt>
                      <c:pt idx="187">
                        <c:v>0.19970732407134029</c:v>
                      </c:pt>
                      <c:pt idx="188">
                        <c:v>0.19966452103983823</c:v>
                      </c:pt>
                      <c:pt idx="189">
                        <c:v>0.1980784190270887</c:v>
                      </c:pt>
                      <c:pt idx="190">
                        <c:v>0.19608996612373247</c:v>
                      </c:pt>
                      <c:pt idx="191">
                        <c:v>0.19544886671952322</c:v>
                      </c:pt>
                      <c:pt idx="192">
                        <c:v>0.19391628740840092</c:v>
                      </c:pt>
                      <c:pt idx="193">
                        <c:v>0.19216508992176665</c:v>
                      </c:pt>
                      <c:pt idx="194">
                        <c:v>0.19347808383858378</c:v>
                      </c:pt>
                      <c:pt idx="195">
                        <c:v>0.19456035203881858</c:v>
                      </c:pt>
                      <c:pt idx="196">
                        <c:v>0.19386979362182427</c:v>
                      </c:pt>
                      <c:pt idx="197">
                        <c:v>0.1942483618609501</c:v>
                      </c:pt>
                      <c:pt idx="198">
                        <c:v>0.19266545955463682</c:v>
                      </c:pt>
                      <c:pt idx="199">
                        <c:v>0.19194973200563237</c:v>
                      </c:pt>
                      <c:pt idx="200">
                        <c:v>0.19307566228300765</c:v>
                      </c:pt>
                      <c:pt idx="201">
                        <c:v>0.19538516589311924</c:v>
                      </c:pt>
                      <c:pt idx="202">
                        <c:v>0.19544494114919678</c:v>
                      </c:pt>
                      <c:pt idx="203">
                        <c:v>0.19395936155675572</c:v>
                      </c:pt>
                      <c:pt idx="204">
                        <c:v>0.19286562975889782</c:v>
                      </c:pt>
                      <c:pt idx="205">
                        <c:v>0.19183523481670048</c:v>
                      </c:pt>
                      <c:pt idx="206">
                        <c:v>0.18964188674794949</c:v>
                      </c:pt>
                      <c:pt idx="207">
                        <c:v>0.19072860792341789</c:v>
                      </c:pt>
                      <c:pt idx="208">
                        <c:v>0.19299800095105468</c:v>
                      </c:pt>
                      <c:pt idx="209">
                        <c:v>0.18881238295189437</c:v>
                      </c:pt>
                      <c:pt idx="210">
                        <c:v>0.18934883306433362</c:v>
                      </c:pt>
                      <c:pt idx="211">
                        <c:v>0.19045477378139752</c:v>
                      </c:pt>
                      <c:pt idx="212">
                        <c:v>0.18965091999208833</c:v>
                      </c:pt>
                      <c:pt idx="213">
                        <c:v>0.18868593016695373</c:v>
                      </c:pt>
                      <c:pt idx="214">
                        <c:v>0.18762669319103714</c:v>
                      </c:pt>
                      <c:pt idx="215">
                        <c:v>0.18910259375652475</c:v>
                      </c:pt>
                      <c:pt idx="216">
                        <c:v>0.19111739501474792</c:v>
                      </c:pt>
                      <c:pt idx="217">
                        <c:v>0.19019716891645577</c:v>
                      </c:pt>
                      <c:pt idx="218">
                        <c:v>0.18753533368246048</c:v>
                      </c:pt>
                      <c:pt idx="219">
                        <c:v>0.18828969039383098</c:v>
                      </c:pt>
                      <c:pt idx="220">
                        <c:v>0.1873334515786696</c:v>
                      </c:pt>
                      <c:pt idx="221">
                        <c:v>0.185935696977689</c:v>
                      </c:pt>
                      <c:pt idx="222">
                        <c:v>0.1845196185052779</c:v>
                      </c:pt>
                      <c:pt idx="223">
                        <c:v>0.18603678129931664</c:v>
                      </c:pt>
                      <c:pt idx="224">
                        <c:v>0.18692301551201693</c:v>
                      </c:pt>
                      <c:pt idx="225">
                        <c:v>0.18525458551131577</c:v>
                      </c:pt>
                      <c:pt idx="226">
                        <c:v>0.18594083721228208</c:v>
                      </c:pt>
                      <c:pt idx="227">
                        <c:v>0.18567591935648681</c:v>
                      </c:pt>
                      <c:pt idx="228">
                        <c:v>0.18323418391107987</c:v>
                      </c:pt>
                      <c:pt idx="229">
                        <c:v>0.18408543826289839</c:v>
                      </c:pt>
                      <c:pt idx="230">
                        <c:v>0.18419115026085089</c:v>
                      </c:pt>
                      <c:pt idx="231">
                        <c:v>0.18313459877863608</c:v>
                      </c:pt>
                      <c:pt idx="232">
                        <c:v>0.18286762966584652</c:v>
                      </c:pt>
                      <c:pt idx="233">
                        <c:v>0.18417734029808902</c:v>
                      </c:pt>
                      <c:pt idx="234">
                        <c:v>0.18520450430373708</c:v>
                      </c:pt>
                      <c:pt idx="235">
                        <c:v>0.18442312998068394</c:v>
                      </c:pt>
                      <c:pt idx="236">
                        <c:v>0.18327033003568122</c:v>
                      </c:pt>
                      <c:pt idx="237">
                        <c:v>0.1825139227541549</c:v>
                      </c:pt>
                      <c:pt idx="238">
                        <c:v>0.18261491772827776</c:v>
                      </c:pt>
                      <c:pt idx="239">
                        <c:v>0.18411580513342987</c:v>
                      </c:pt>
                      <c:pt idx="240">
                        <c:v>0.18356991623559185</c:v>
                      </c:pt>
                      <c:pt idx="241">
                        <c:v>0.18318617291554731</c:v>
                      </c:pt>
                      <c:pt idx="242">
                        <c:v>0.18262823150147589</c:v>
                      </c:pt>
                      <c:pt idx="243">
                        <c:v>0.18214533500697921</c:v>
                      </c:pt>
                      <c:pt idx="244">
                        <c:v>0.18092328432521082</c:v>
                      </c:pt>
                      <c:pt idx="245">
                        <c:v>0.18100644550125311</c:v>
                      </c:pt>
                      <c:pt idx="246">
                        <c:v>0.18147256525030689</c:v>
                      </c:pt>
                      <c:pt idx="247">
                        <c:v>0.18009083892200384</c:v>
                      </c:pt>
                      <c:pt idx="248">
                        <c:v>0.17938466717931983</c:v>
                      </c:pt>
                      <c:pt idx="249">
                        <c:v>0.17984305887447097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  <c:pt idx="30">
                        <c:v>0.62104420028713991</c:v>
                      </c:pt>
                      <c:pt idx="31">
                        <c:v>0.63174517366682248</c:v>
                      </c:pt>
                      <c:pt idx="32">
                        <c:v>0.64950532050537002</c:v>
                      </c:pt>
                      <c:pt idx="33">
                        <c:v>0.67334541198889875</c:v>
                      </c:pt>
                      <c:pt idx="34">
                        <c:v>0.7002865432026375</c:v>
                      </c:pt>
                      <c:pt idx="35">
                        <c:v>0.72399226543216</c:v>
                      </c:pt>
                      <c:pt idx="36">
                        <c:v>0.74523979292695375</c:v>
                      </c:pt>
                      <c:pt idx="37">
                        <c:v>0.76026685638691993</c:v>
                      </c:pt>
                      <c:pt idx="38">
                        <c:v>0.77322109134996131</c:v>
                      </c:pt>
                      <c:pt idx="39">
                        <c:v>0.78048939898866754</c:v>
                      </c:pt>
                      <c:pt idx="40">
                        <c:v>0.78192512417917004</c:v>
                      </c:pt>
                      <c:pt idx="41">
                        <c:v>0.77545653490666377</c:v>
                      </c:pt>
                      <c:pt idx="42">
                        <c:v>0.76056079176863367</c:v>
                      </c:pt>
                      <c:pt idx="43">
                        <c:v>0.74214153483293366</c:v>
                      </c:pt>
                      <c:pt idx="44">
                        <c:v>0.71986271793180623</c:v>
                      </c:pt>
                      <c:pt idx="45">
                        <c:v>0.69065003252426749</c:v>
                      </c:pt>
                      <c:pt idx="46">
                        <c:v>0.65929116379930874</c:v>
                      </c:pt>
                      <c:pt idx="47">
                        <c:v>0.62534487196509625</c:v>
                      </c:pt>
                      <c:pt idx="48">
                        <c:v>0.58960952729036376</c:v>
                      </c:pt>
                      <c:pt idx="49">
                        <c:v>0.55279891033047879</c:v>
                      </c:pt>
                      <c:pt idx="50">
                        <c:v>0.51660494124637124</c:v>
                      </c:pt>
                      <c:pt idx="51">
                        <c:v>0.47801602706253499</c:v>
                      </c:pt>
                      <c:pt idx="52">
                        <c:v>0.43879286064192502</c:v>
                      </c:pt>
                      <c:pt idx="53">
                        <c:v>0.39967712423819751</c:v>
                      </c:pt>
                      <c:pt idx="54">
                        <c:v>0.36364357503566502</c:v>
                      </c:pt>
                      <c:pt idx="55">
                        <c:v>0.33125003062544622</c:v>
                      </c:pt>
                      <c:pt idx="56">
                        <c:v>0.3003018233734025</c:v>
                      </c:pt>
                      <c:pt idx="57">
                        <c:v>0.27110053667219003</c:v>
                      </c:pt>
                      <c:pt idx="58">
                        <c:v>0.24725005900868749</c:v>
                      </c:pt>
                      <c:pt idx="59">
                        <c:v>0.22758505885367875</c:v>
                      </c:pt>
                      <c:pt idx="60">
                        <c:v>0.2104479296061175</c:v>
                      </c:pt>
                      <c:pt idx="61">
                        <c:v>0.1984795241047525</c:v>
                      </c:pt>
                      <c:pt idx="62">
                        <c:v>0.18757584365503749</c:v>
                      </c:pt>
                      <c:pt idx="63">
                        <c:v>0.1787946721977825</c:v>
                      </c:pt>
                      <c:pt idx="64">
                        <c:v>0.17354104026739503</c:v>
                      </c:pt>
                      <c:pt idx="65">
                        <c:v>0.1728548473398325</c:v>
                      </c:pt>
                      <c:pt idx="66">
                        <c:v>0.16965536524872374</c:v>
                      </c:pt>
                      <c:pt idx="67">
                        <c:v>0.16798268774125627</c:v>
                      </c:pt>
                      <c:pt idx="68">
                        <c:v>0.16910238998629251</c:v>
                      </c:pt>
                      <c:pt idx="69">
                        <c:v>0.16766414126575374</c:v>
                      </c:pt>
                      <c:pt idx="70">
                        <c:v>0.16618431024345376</c:v>
                      </c:pt>
                      <c:pt idx="71">
                        <c:v>0.16621654670947122</c:v>
                      </c:pt>
                      <c:pt idx="72">
                        <c:v>0.16681282344270876</c:v>
                      </c:pt>
                      <c:pt idx="73">
                        <c:v>0.16428169134165252</c:v>
                      </c:pt>
                      <c:pt idx="74">
                        <c:v>0.16393342331161498</c:v>
                      </c:pt>
                      <c:pt idx="75">
                        <c:v>0.16282649364211002</c:v>
                      </c:pt>
                      <c:pt idx="76">
                        <c:v>0.16172009269832877</c:v>
                      </c:pt>
                      <c:pt idx="77">
                        <c:v>0.16093095680073624</c:v>
                      </c:pt>
                      <c:pt idx="78">
                        <c:v>0.1646508238062</c:v>
                      </c:pt>
                      <c:pt idx="79">
                        <c:v>0.16421296760423501</c:v>
                      </c:pt>
                      <c:pt idx="80">
                        <c:v>0.16070884748676001</c:v>
                      </c:pt>
                      <c:pt idx="81">
                        <c:v>0.15975313597002999</c:v>
                      </c:pt>
                      <c:pt idx="82">
                        <c:v>0.16035281378984248</c:v>
                      </c:pt>
                      <c:pt idx="83">
                        <c:v>0.16139245804543376</c:v>
                      </c:pt>
                      <c:pt idx="84">
                        <c:v>0.16013493936930123</c:v>
                      </c:pt>
                      <c:pt idx="85">
                        <c:v>0.1592013767182425</c:v>
                      </c:pt>
                      <c:pt idx="86">
                        <c:v>0.16185332599729624</c:v>
                      </c:pt>
                      <c:pt idx="87">
                        <c:v>0.16079374383027001</c:v>
                      </c:pt>
                      <c:pt idx="88">
                        <c:v>0.15905341655632499</c:v>
                      </c:pt>
                      <c:pt idx="89">
                        <c:v>0.15775333209194625</c:v>
                      </c:pt>
                      <c:pt idx="90">
                        <c:v>0.15856755223325875</c:v>
                      </c:pt>
                      <c:pt idx="91">
                        <c:v>0.15762484002503627</c:v>
                      </c:pt>
                      <c:pt idx="92">
                        <c:v>0.15499487894913874</c:v>
                      </c:pt>
                      <c:pt idx="93">
                        <c:v>0.15409333349632501</c:v>
                      </c:pt>
                      <c:pt idx="94">
                        <c:v>0.15655414132900625</c:v>
                      </c:pt>
                      <c:pt idx="95">
                        <c:v>0.15812719175077625</c:v>
                      </c:pt>
                      <c:pt idx="96">
                        <c:v>0.15785155355651376</c:v>
                      </c:pt>
                      <c:pt idx="97">
                        <c:v>0.15544735298454249</c:v>
                      </c:pt>
                      <c:pt idx="98">
                        <c:v>0.15548646156584375</c:v>
                      </c:pt>
                      <c:pt idx="99">
                        <c:v>0.15435786961733874</c:v>
                      </c:pt>
                      <c:pt idx="100">
                        <c:v>0.15259455092600999</c:v>
                      </c:pt>
                      <c:pt idx="101">
                        <c:v>0.15004021385784999</c:v>
                      </c:pt>
                      <c:pt idx="102">
                        <c:v>0.15094635214730501</c:v>
                      </c:pt>
                      <c:pt idx="103">
                        <c:v>0.1509756469538775</c:v>
                      </c:pt>
                      <c:pt idx="104">
                        <c:v>0.14994400524727625</c:v>
                      </c:pt>
                      <c:pt idx="105">
                        <c:v>0.14787189187119876</c:v>
                      </c:pt>
                      <c:pt idx="106">
                        <c:v>0.14889993164275375</c:v>
                      </c:pt>
                      <c:pt idx="107">
                        <c:v>0.15037051849822</c:v>
                      </c:pt>
                      <c:pt idx="108">
                        <c:v>0.1525549500404525</c:v>
                      </c:pt>
                      <c:pt idx="109">
                        <c:v>0.15263050639129749</c:v>
                      </c:pt>
                      <c:pt idx="110">
                        <c:v>0.15251196432344874</c:v>
                      </c:pt>
                      <c:pt idx="111">
                        <c:v>0.1547110963342575</c:v>
                      </c:pt>
                      <c:pt idx="112">
                        <c:v>0.15527466404683002</c:v>
                      </c:pt>
                      <c:pt idx="113">
                        <c:v>0.15265119514479375</c:v>
                      </c:pt>
                      <c:pt idx="114">
                        <c:v>0.15358655082849126</c:v>
                      </c:pt>
                      <c:pt idx="115">
                        <c:v>0.1545656312556925</c:v>
                      </c:pt>
                      <c:pt idx="116">
                        <c:v>0.15129265788233751</c:v>
                      </c:pt>
                      <c:pt idx="117">
                        <c:v>0.15304714561658125</c:v>
                      </c:pt>
                      <c:pt idx="118">
                        <c:v>0.15630814593819001</c:v>
                      </c:pt>
                      <c:pt idx="119">
                        <c:v>0.15604149890931873</c:v>
                      </c:pt>
                      <c:pt idx="120">
                        <c:v>0.15444153991251999</c:v>
                      </c:pt>
                      <c:pt idx="121">
                        <c:v>0.155192010678015</c:v>
                      </c:pt>
                      <c:pt idx="122">
                        <c:v>0.15677987672396626</c:v>
                      </c:pt>
                      <c:pt idx="123">
                        <c:v>0.15538951794936248</c:v>
                      </c:pt>
                      <c:pt idx="124">
                        <c:v>0.15448669788781874</c:v>
                      </c:pt>
                      <c:pt idx="125">
                        <c:v>0.15206133961596752</c:v>
                      </c:pt>
                      <c:pt idx="126">
                        <c:v>0.14987738459856376</c:v>
                      </c:pt>
                      <c:pt idx="127">
                        <c:v>0.15151486328348002</c:v>
                      </c:pt>
                      <c:pt idx="128">
                        <c:v>0.155333917501915</c:v>
                      </c:pt>
                      <c:pt idx="129">
                        <c:v>0.15314721463382749</c:v>
                      </c:pt>
                      <c:pt idx="130">
                        <c:v>0.15492983569326249</c:v>
                      </c:pt>
                      <c:pt idx="131">
                        <c:v>0.16085407564020876</c:v>
                      </c:pt>
                      <c:pt idx="132">
                        <c:v>0.16181908398392125</c:v>
                      </c:pt>
                      <c:pt idx="133">
                        <c:v>0.15993065093916875</c:v>
                      </c:pt>
                      <c:pt idx="134">
                        <c:v>0.16008067036542623</c:v>
                      </c:pt>
                      <c:pt idx="135">
                        <c:v>0.16019820703380999</c:v>
                      </c:pt>
                      <c:pt idx="136">
                        <c:v>0.16269021306147502</c:v>
                      </c:pt>
                      <c:pt idx="137">
                        <c:v>0.16576904888270999</c:v>
                      </c:pt>
                      <c:pt idx="138">
                        <c:v>0.16610015069145875</c:v>
                      </c:pt>
                      <c:pt idx="139">
                        <c:v>0.16197873962034873</c:v>
                      </c:pt>
                      <c:pt idx="140">
                        <c:v>0.16343392339932999</c:v>
                      </c:pt>
                      <c:pt idx="141">
                        <c:v>0.16345474500482501</c:v>
                      </c:pt>
                      <c:pt idx="142">
                        <c:v>0.16193077763420627</c:v>
                      </c:pt>
                      <c:pt idx="143">
                        <c:v>0.16162688434292749</c:v>
                      </c:pt>
                      <c:pt idx="144">
                        <c:v>0.16227033296758875</c:v>
                      </c:pt>
                      <c:pt idx="145">
                        <c:v>0.1597678807999775</c:v>
                      </c:pt>
                      <c:pt idx="146">
                        <c:v>0.16019473259667499</c:v>
                      </c:pt>
                      <c:pt idx="147">
                        <c:v>0.1630795970612775</c:v>
                      </c:pt>
                      <c:pt idx="148">
                        <c:v>0.16498095004665375</c:v>
                      </c:pt>
                      <c:pt idx="149">
                        <c:v>0.16816000299347375</c:v>
                      </c:pt>
                      <c:pt idx="150">
                        <c:v>0.16925275750024751</c:v>
                      </c:pt>
                      <c:pt idx="151">
                        <c:v>0.17002069632334749</c:v>
                      </c:pt>
                      <c:pt idx="152">
                        <c:v>0.16959214487968749</c:v>
                      </c:pt>
                      <c:pt idx="153">
                        <c:v>0.16882489162875375</c:v>
                      </c:pt>
                      <c:pt idx="154">
                        <c:v>0.16804289784269499</c:v>
                      </c:pt>
                      <c:pt idx="155">
                        <c:v>0.16678331864554</c:v>
                      </c:pt>
                      <c:pt idx="156">
                        <c:v>0.16689109810532624</c:v>
                      </c:pt>
                      <c:pt idx="157">
                        <c:v>0.16500107126953376</c:v>
                      </c:pt>
                      <c:pt idx="158">
                        <c:v>0.16520479381093123</c:v>
                      </c:pt>
                      <c:pt idx="159">
                        <c:v>0.16503234399165875</c:v>
                      </c:pt>
                      <c:pt idx="160">
                        <c:v>0.16611734180404125</c:v>
                      </c:pt>
                      <c:pt idx="161">
                        <c:v>0.16606205209025376</c:v>
                      </c:pt>
                      <c:pt idx="162">
                        <c:v>0.16506998340745749</c:v>
                      </c:pt>
                      <c:pt idx="163">
                        <c:v>0.16578891643409627</c:v>
                      </c:pt>
                      <c:pt idx="164">
                        <c:v>0.16639537667173998</c:v>
                      </c:pt>
                      <c:pt idx="165">
                        <c:v>0.16479721192028374</c:v>
                      </c:pt>
                      <c:pt idx="166">
                        <c:v>0.16331772379075124</c:v>
                      </c:pt>
                      <c:pt idx="167">
                        <c:v>0.16155213247929501</c:v>
                      </c:pt>
                      <c:pt idx="168">
                        <c:v>0.16141228221376253</c:v>
                      </c:pt>
                      <c:pt idx="169">
                        <c:v>0.16127310796288</c:v>
                      </c:pt>
                      <c:pt idx="170">
                        <c:v>0.15974412271761124</c:v>
                      </c:pt>
                      <c:pt idx="171">
                        <c:v>0.15811129360764498</c:v>
                      </c:pt>
                      <c:pt idx="172">
                        <c:v>0.15984792806506248</c:v>
                      </c:pt>
                      <c:pt idx="173">
                        <c:v>0.16057185831329751</c:v>
                      </c:pt>
                      <c:pt idx="174">
                        <c:v>0.15961993136705124</c:v>
                      </c:pt>
                      <c:pt idx="175">
                        <c:v>0.16014463703473125</c:v>
                      </c:pt>
                      <c:pt idx="176">
                        <c:v>0.15918796680899125</c:v>
                      </c:pt>
                      <c:pt idx="177">
                        <c:v>0.1577728075768825</c:v>
                      </c:pt>
                      <c:pt idx="178">
                        <c:v>0.15707335137864875</c:v>
                      </c:pt>
                      <c:pt idx="179">
                        <c:v>0.15566866357612</c:v>
                      </c:pt>
                      <c:pt idx="180">
                        <c:v>0.15499566094037376</c:v>
                      </c:pt>
                      <c:pt idx="181">
                        <c:v>0.15759607486698374</c:v>
                      </c:pt>
                      <c:pt idx="182">
                        <c:v>0.15654453668772128</c:v>
                      </c:pt>
                      <c:pt idx="183">
                        <c:v>0.15328031298629749</c:v>
                      </c:pt>
                      <c:pt idx="184">
                        <c:v>0.15277039594648376</c:v>
                      </c:pt>
                      <c:pt idx="185">
                        <c:v>0.15252428206111249</c:v>
                      </c:pt>
                      <c:pt idx="186">
                        <c:v>0.15293555151479124</c:v>
                      </c:pt>
                      <c:pt idx="187">
                        <c:v>0.15615617417397251</c:v>
                      </c:pt>
                      <c:pt idx="188">
                        <c:v>0.15612270540825002</c:v>
                      </c:pt>
                      <c:pt idx="189">
                        <c:v>0.15488249239496998</c:v>
                      </c:pt>
                      <c:pt idx="190">
                        <c:v>0.15332767111158874</c:v>
                      </c:pt>
                      <c:pt idx="191">
                        <c:v>0.15282637938034124</c:v>
                      </c:pt>
                      <c:pt idx="192">
                        <c:v>0.15162801711217749</c:v>
                      </c:pt>
                      <c:pt idx="193">
                        <c:v>0.15025871179997877</c:v>
                      </c:pt>
                      <c:pt idx="194">
                        <c:v>0.1512853747314325</c:v>
                      </c:pt>
                      <c:pt idx="195">
                        <c:v>0.15213162742829625</c:v>
                      </c:pt>
                      <c:pt idx="196">
                        <c:v>0.15159166245233499</c:v>
                      </c:pt>
                      <c:pt idx="197">
                        <c:v>0.15188767446972373</c:v>
                      </c:pt>
                      <c:pt idx="198">
                        <c:v>0.15064996338729625</c:v>
                      </c:pt>
                      <c:pt idx="199">
                        <c:v>0.1500903180346625</c:v>
                      </c:pt>
                      <c:pt idx="200">
                        <c:v>0.15097071120661626</c:v>
                      </c:pt>
                      <c:pt idx="201">
                        <c:v>0.15277657010374501</c:v>
                      </c:pt>
                      <c:pt idx="202">
                        <c:v>0.15282330987827625</c:v>
                      </c:pt>
                      <c:pt idx="203">
                        <c:v>0.15166169787097875</c:v>
                      </c:pt>
                      <c:pt idx="204">
                        <c:v>0.15080648149911999</c:v>
                      </c:pt>
                      <c:pt idx="205">
                        <c:v>0.15000078980598874</c:v>
                      </c:pt>
                      <c:pt idx="206">
                        <c:v>0.14828575584496251</c:v>
                      </c:pt>
                      <c:pt idx="207">
                        <c:v>0.14913549043503876</c:v>
                      </c:pt>
                      <c:pt idx="208">
                        <c:v>0.150909985859985</c:v>
                      </c:pt>
                      <c:pt idx="209">
                        <c:v>0.14763714598622499</c:v>
                      </c:pt>
                      <c:pt idx="210">
                        <c:v>0.14805660980700999</c:v>
                      </c:pt>
                      <c:pt idx="211">
                        <c:v>0.148921372639535</c:v>
                      </c:pt>
                      <c:pt idx="212">
                        <c:v>0.14829281916550749</c:v>
                      </c:pt>
                      <c:pt idx="213">
                        <c:v>0.14753826937665751</c:v>
                      </c:pt>
                      <c:pt idx="214">
                        <c:v>0.14671002537272876</c:v>
                      </c:pt>
                      <c:pt idx="215">
                        <c:v>0.14786406910567376</c:v>
                      </c:pt>
                      <c:pt idx="216">
                        <c:v>0.14943949282970626</c:v>
                      </c:pt>
                      <c:pt idx="217">
                        <c:v>0.14871994492352625</c:v>
                      </c:pt>
                      <c:pt idx="218">
                        <c:v>0.14663858907763999</c:v>
                      </c:pt>
                      <c:pt idx="219">
                        <c:v>0.14722843954285375</c:v>
                      </c:pt>
                      <c:pt idx="220">
                        <c:v>0.14648073238856374</c:v>
                      </c:pt>
                      <c:pt idx="221">
                        <c:v>0.14538779294862</c:v>
                      </c:pt>
                      <c:pt idx="222">
                        <c:v>0.14428052561323251</c:v>
                      </c:pt>
                      <c:pt idx="223">
                        <c:v>0.14546683331936125</c:v>
                      </c:pt>
                      <c:pt idx="224">
                        <c:v>0.14615980211617874</c:v>
                      </c:pt>
                      <c:pt idx="225">
                        <c:v>0.14485521478069624</c:v>
                      </c:pt>
                      <c:pt idx="226">
                        <c:v>0.1453918122271925</c:v>
                      </c:pt>
                      <c:pt idx="227">
                        <c:v>0.14518466629990251</c:v>
                      </c:pt>
                      <c:pt idx="228">
                        <c:v>0.14327541200853999</c:v>
                      </c:pt>
                      <c:pt idx="229">
                        <c:v>0.14394102917329374</c:v>
                      </c:pt>
                      <c:pt idx="230">
                        <c:v>0.14402368804042001</c:v>
                      </c:pt>
                      <c:pt idx="231">
                        <c:v>0.14319754389148751</c:v>
                      </c:pt>
                      <c:pt idx="232">
                        <c:v>0.14298879403481751</c:v>
                      </c:pt>
                      <c:pt idx="233">
                        <c:v>0.14401288968357251</c:v>
                      </c:pt>
                      <c:pt idx="234">
                        <c:v>0.14481605502624123</c:v>
                      </c:pt>
                      <c:pt idx="235">
                        <c:v>0.14420507881165751</c:v>
                      </c:pt>
                      <c:pt idx="236">
                        <c:v>0.1433036755715075</c:v>
                      </c:pt>
                      <c:pt idx="237">
                        <c:v>0.14271222171397002</c:v>
                      </c:pt>
                      <c:pt idx="238">
                        <c:v>0.14279119222165249</c:v>
                      </c:pt>
                      <c:pt idx="239">
                        <c:v>0.14396477379230502</c:v>
                      </c:pt>
                      <c:pt idx="240">
                        <c:v>0.14353792954807498</c:v>
                      </c:pt>
                      <c:pt idx="241">
                        <c:v>0.14323787100489624</c:v>
                      </c:pt>
                      <c:pt idx="242">
                        <c:v>0.14280160259541375</c:v>
                      </c:pt>
                      <c:pt idx="243">
                        <c:v>0.14242401369398874</c:v>
                      </c:pt>
                      <c:pt idx="244">
                        <c:v>0.14146846156289375</c:v>
                      </c:pt>
                      <c:pt idx="245">
                        <c:v>0.14153348737579752</c:v>
                      </c:pt>
                      <c:pt idx="246">
                        <c:v>0.14189795811845876</c:v>
                      </c:pt>
                      <c:pt idx="247">
                        <c:v>0.14081755158761874</c:v>
                      </c:pt>
                      <c:pt idx="248">
                        <c:v>0.14026537816002876</c:v>
                      </c:pt>
                      <c:pt idx="249">
                        <c:v>0.14062380614318251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  <c:pt idx="30">
                        <c:v>0.37262652017228398</c:v>
                      </c:pt>
                      <c:pt idx="31">
                        <c:v>0.37904710420009352</c:v>
                      </c:pt>
                      <c:pt idx="32">
                        <c:v>0.38970319230322198</c:v>
                      </c:pt>
                      <c:pt idx="33">
                        <c:v>0.40400724719333925</c:v>
                      </c:pt>
                      <c:pt idx="34">
                        <c:v>0.42017192592158253</c:v>
                      </c:pt>
                      <c:pt idx="35">
                        <c:v>0.43439535925929595</c:v>
                      </c:pt>
                      <c:pt idx="36">
                        <c:v>0.4471438757561722</c:v>
                      </c:pt>
                      <c:pt idx="37">
                        <c:v>0.45616011383215199</c:v>
                      </c:pt>
                      <c:pt idx="38">
                        <c:v>0.46393265480997675</c:v>
                      </c:pt>
                      <c:pt idx="39">
                        <c:v>0.46829363939320057</c:v>
                      </c:pt>
                      <c:pt idx="40">
                        <c:v>0.46915507450750199</c:v>
                      </c:pt>
                      <c:pt idx="41">
                        <c:v>0.46527392094399822</c:v>
                      </c:pt>
                      <c:pt idx="42">
                        <c:v>0.45633647506118025</c:v>
                      </c:pt>
                      <c:pt idx="43">
                        <c:v>0.44528492089976024</c:v>
                      </c:pt>
                      <c:pt idx="44">
                        <c:v>0.43191763075908374</c:v>
                      </c:pt>
                      <c:pt idx="45">
                        <c:v>0.41439001951456045</c:v>
                      </c:pt>
                      <c:pt idx="46">
                        <c:v>0.39557469827958525</c:v>
                      </c:pt>
                      <c:pt idx="47">
                        <c:v>0.37520692317905779</c:v>
                      </c:pt>
                      <c:pt idx="48">
                        <c:v>0.35376571637421828</c:v>
                      </c:pt>
                      <c:pt idx="49">
                        <c:v>0.33167934619828726</c:v>
                      </c:pt>
                      <c:pt idx="50">
                        <c:v>0.30996296474782276</c:v>
                      </c:pt>
                      <c:pt idx="51">
                        <c:v>0.28680961623752099</c:v>
                      </c:pt>
                      <c:pt idx="52">
                        <c:v>0.26327571638515501</c:v>
                      </c:pt>
                      <c:pt idx="53">
                        <c:v>0.23980627454291853</c:v>
                      </c:pt>
                      <c:pt idx="54">
                        <c:v>0.21818614502139899</c:v>
                      </c:pt>
                      <c:pt idx="55">
                        <c:v>0.19875001837526773</c:v>
                      </c:pt>
                      <c:pt idx="56">
                        <c:v>0.18018109402404148</c:v>
                      </c:pt>
                      <c:pt idx="57">
                        <c:v>0.16266032200331401</c:v>
                      </c:pt>
                      <c:pt idx="58">
                        <c:v>0.14835003540521249</c:v>
                      </c:pt>
                      <c:pt idx="59">
                        <c:v>0.13655103531220725</c:v>
                      </c:pt>
                      <c:pt idx="60">
                        <c:v>0.1262687577636705</c:v>
                      </c:pt>
                      <c:pt idx="61">
                        <c:v>0.11908771446285149</c:v>
                      </c:pt>
                      <c:pt idx="62">
                        <c:v>0.1125455061930225</c:v>
                      </c:pt>
                      <c:pt idx="63">
                        <c:v>0.10727680331866951</c:v>
                      </c:pt>
                      <c:pt idx="64">
                        <c:v>0.10412462416043701</c:v>
                      </c:pt>
                      <c:pt idx="65">
                        <c:v>0.10371290840389949</c:v>
                      </c:pt>
                      <c:pt idx="66">
                        <c:v>0.10179321914923425</c:v>
                      </c:pt>
                      <c:pt idx="67">
                        <c:v>0.10078961264475375</c:v>
                      </c:pt>
                      <c:pt idx="68">
                        <c:v>0.1014614339917755</c:v>
                      </c:pt>
                      <c:pt idx="69">
                        <c:v>0.10059848475945225</c:v>
                      </c:pt>
                      <c:pt idx="70">
                        <c:v>9.9710586146072255E-2</c:v>
                      </c:pt>
                      <c:pt idx="71">
                        <c:v>9.9729928025682743E-2</c:v>
                      </c:pt>
                      <c:pt idx="72">
                        <c:v>0.10008769406562525</c:v>
                      </c:pt>
                      <c:pt idx="73">
                        <c:v>9.85690148049915E-2</c:v>
                      </c:pt>
                      <c:pt idx="74">
                        <c:v>9.8360053986968995E-2</c:v>
                      </c:pt>
                      <c:pt idx="75">
                        <c:v>9.7695896185266001E-2</c:v>
                      </c:pt>
                      <c:pt idx="76">
                        <c:v>9.7032055618997248E-2</c:v>
                      </c:pt>
                      <c:pt idx="77">
                        <c:v>9.6558574080441745E-2</c:v>
                      </c:pt>
                      <c:pt idx="78">
                        <c:v>9.8790494283719998E-2</c:v>
                      </c:pt>
                      <c:pt idx="79">
                        <c:v>9.8527780562540995E-2</c:v>
                      </c:pt>
                      <c:pt idx="80">
                        <c:v>9.6425308492055994E-2</c:v>
                      </c:pt>
                      <c:pt idx="81">
                        <c:v>9.5851881582018003E-2</c:v>
                      </c:pt>
                      <c:pt idx="82">
                        <c:v>9.6211688273905499E-2</c:v>
                      </c:pt>
                      <c:pt idx="83">
                        <c:v>9.6835474827260265E-2</c:v>
                      </c:pt>
                      <c:pt idx="84">
                        <c:v>9.6080963621580751E-2</c:v>
                      </c:pt>
                      <c:pt idx="85">
                        <c:v>9.5520826030945499E-2</c:v>
                      </c:pt>
                      <c:pt idx="86">
                        <c:v>9.7111995598377743E-2</c:v>
                      </c:pt>
                      <c:pt idx="87">
                        <c:v>9.6476246298161997E-2</c:v>
                      </c:pt>
                      <c:pt idx="88">
                        <c:v>9.5432049933795005E-2</c:v>
                      </c:pt>
                      <c:pt idx="89">
                        <c:v>9.4651999255167762E-2</c:v>
                      </c:pt>
                      <c:pt idx="90">
                        <c:v>9.5140531339955259E-2</c:v>
                      </c:pt>
                      <c:pt idx="91">
                        <c:v>9.4574904015021749E-2</c:v>
                      </c:pt>
                      <c:pt idx="92">
                        <c:v>9.2996927369483257E-2</c:v>
                      </c:pt>
                      <c:pt idx="93">
                        <c:v>9.2456000097795005E-2</c:v>
                      </c:pt>
                      <c:pt idx="94">
                        <c:v>9.3932484797403737E-2</c:v>
                      </c:pt>
                      <c:pt idx="95">
                        <c:v>9.4876315050465759E-2</c:v>
                      </c:pt>
                      <c:pt idx="96">
                        <c:v>9.4710932133908243E-2</c:v>
                      </c:pt>
                      <c:pt idx="97">
                        <c:v>9.3268411790725494E-2</c:v>
                      </c:pt>
                      <c:pt idx="98">
                        <c:v>9.3291876939506246E-2</c:v>
                      </c:pt>
                      <c:pt idx="99">
                        <c:v>9.2614721770403252E-2</c:v>
                      </c:pt>
                      <c:pt idx="100">
                        <c:v>9.1556730555605995E-2</c:v>
                      </c:pt>
                      <c:pt idx="101">
                        <c:v>9.0024128314710003E-2</c:v>
                      </c:pt>
                      <c:pt idx="102">
                        <c:v>9.0567811288382996E-2</c:v>
                      </c:pt>
                      <c:pt idx="103">
                        <c:v>9.0585388172326503E-2</c:v>
                      </c:pt>
                      <c:pt idx="104">
                        <c:v>8.9966403148365751E-2</c:v>
                      </c:pt>
                      <c:pt idx="105">
                        <c:v>8.8723135122719246E-2</c:v>
                      </c:pt>
                      <c:pt idx="106">
                        <c:v>8.9339958985652251E-2</c:v>
                      </c:pt>
                      <c:pt idx="107">
                        <c:v>9.0222311098932001E-2</c:v>
                      </c:pt>
                      <c:pt idx="108">
                        <c:v>9.1532970024271493E-2</c:v>
                      </c:pt>
                      <c:pt idx="109">
                        <c:v>9.1578303834778496E-2</c:v>
                      </c:pt>
                      <c:pt idx="110">
                        <c:v>9.1507178594069247E-2</c:v>
                      </c:pt>
                      <c:pt idx="111">
                        <c:v>9.2826657800554491E-2</c:v>
                      </c:pt>
                      <c:pt idx="112">
                        <c:v>9.3164798428098008E-2</c:v>
                      </c:pt>
                      <c:pt idx="113">
                        <c:v>9.1590717086876244E-2</c:v>
                      </c:pt>
                      <c:pt idx="114">
                        <c:v>9.2151930497094747E-2</c:v>
                      </c:pt>
                      <c:pt idx="115">
                        <c:v>9.2739378753415508E-2</c:v>
                      </c:pt>
                      <c:pt idx="116">
                        <c:v>9.0775594729402498E-2</c:v>
                      </c:pt>
                      <c:pt idx="117">
                        <c:v>9.1828287369948747E-2</c:v>
                      </c:pt>
                      <c:pt idx="118">
                        <c:v>9.3784887562914004E-2</c:v>
                      </c:pt>
                      <c:pt idx="119">
                        <c:v>9.3624899345591248E-2</c:v>
                      </c:pt>
                      <c:pt idx="120">
                        <c:v>9.2664923947511996E-2</c:v>
                      </c:pt>
                      <c:pt idx="121">
                        <c:v>9.3115206406809009E-2</c:v>
                      </c:pt>
                      <c:pt idx="122">
                        <c:v>9.4067926034379745E-2</c:v>
                      </c:pt>
                      <c:pt idx="123">
                        <c:v>9.3233710769617492E-2</c:v>
                      </c:pt>
                      <c:pt idx="124">
                        <c:v>9.2692018732691256E-2</c:v>
                      </c:pt>
                      <c:pt idx="125">
                        <c:v>9.1236803769580502E-2</c:v>
                      </c:pt>
                      <c:pt idx="126">
                        <c:v>8.9926430759138254E-2</c:v>
                      </c:pt>
                      <c:pt idx="127">
                        <c:v>9.0908917970088002E-2</c:v>
                      </c:pt>
                      <c:pt idx="128">
                        <c:v>9.3200350501148999E-2</c:v>
                      </c:pt>
                      <c:pt idx="129">
                        <c:v>9.1888328780296499E-2</c:v>
                      </c:pt>
                      <c:pt idx="130">
                        <c:v>9.29579014159575E-2</c:v>
                      </c:pt>
                      <c:pt idx="131">
                        <c:v>9.6512445384125248E-2</c:v>
                      </c:pt>
                      <c:pt idx="132">
                        <c:v>9.709145039035276E-2</c:v>
                      </c:pt>
                      <c:pt idx="133">
                        <c:v>9.595839056350125E-2</c:v>
                      </c:pt>
                      <c:pt idx="134">
                        <c:v>9.6048402219255744E-2</c:v>
                      </c:pt>
                      <c:pt idx="135">
                        <c:v>9.6118924220286006E-2</c:v>
                      </c:pt>
                      <c:pt idx="136">
                        <c:v>9.7614127836885001E-2</c:v>
                      </c:pt>
                      <c:pt idx="137">
                        <c:v>9.9461429329625983E-2</c:v>
                      </c:pt>
                      <c:pt idx="138">
                        <c:v>9.9660090414875252E-2</c:v>
                      </c:pt>
                      <c:pt idx="139">
                        <c:v>9.7187243772209247E-2</c:v>
                      </c:pt>
                      <c:pt idx="140">
                        <c:v>9.8060354039598008E-2</c:v>
                      </c:pt>
                      <c:pt idx="141">
                        <c:v>9.8072847002895008E-2</c:v>
                      </c:pt>
                      <c:pt idx="142">
                        <c:v>9.7158466580523753E-2</c:v>
                      </c:pt>
                      <c:pt idx="143">
                        <c:v>9.6976130605756494E-2</c:v>
                      </c:pt>
                      <c:pt idx="144">
                        <c:v>9.7362199780553257E-2</c:v>
                      </c:pt>
                      <c:pt idx="145">
                        <c:v>9.5860728479986501E-2</c:v>
                      </c:pt>
                      <c:pt idx="146">
                        <c:v>9.6116839558004985E-2</c:v>
                      </c:pt>
                      <c:pt idx="147">
                        <c:v>9.7847758236766502E-2</c:v>
                      </c:pt>
                      <c:pt idx="148">
                        <c:v>9.8988570027992259E-2</c:v>
                      </c:pt>
                      <c:pt idx="149">
                        <c:v>0.10089600179608424</c:v>
                      </c:pt>
                      <c:pt idx="150">
                        <c:v>0.1015516545001485</c:v>
                      </c:pt>
                      <c:pt idx="151">
                        <c:v>0.10201241779400849</c:v>
                      </c:pt>
                      <c:pt idx="152">
                        <c:v>0.10175528692781249</c:v>
                      </c:pt>
                      <c:pt idx="153">
                        <c:v>0.10129493497725224</c:v>
                      </c:pt>
                      <c:pt idx="154">
                        <c:v>0.10082573870561701</c:v>
                      </c:pt>
                      <c:pt idx="155">
                        <c:v>0.10006999118732399</c:v>
                      </c:pt>
                      <c:pt idx="156">
                        <c:v>0.10013465886319575</c:v>
                      </c:pt>
                      <c:pt idx="157">
                        <c:v>9.9000642761720242E-2</c:v>
                      </c:pt>
                      <c:pt idx="158">
                        <c:v>9.9122876286558748E-2</c:v>
                      </c:pt>
                      <c:pt idx="159">
                        <c:v>9.9019406394995263E-2</c:v>
                      </c:pt>
                      <c:pt idx="160">
                        <c:v>9.9670405082424751E-2</c:v>
                      </c:pt>
                      <c:pt idx="161">
                        <c:v>9.9637231254152248E-2</c:v>
                      </c:pt>
                      <c:pt idx="162">
                        <c:v>9.9041990044474504E-2</c:v>
                      </c:pt>
                      <c:pt idx="163">
                        <c:v>9.9473349860457749E-2</c:v>
                      </c:pt>
                      <c:pt idx="164">
                        <c:v>9.9837226003043997E-2</c:v>
                      </c:pt>
                      <c:pt idx="165">
                        <c:v>9.8878327152170251E-2</c:v>
                      </c:pt>
                      <c:pt idx="166">
                        <c:v>9.7990634274450733E-2</c:v>
                      </c:pt>
                      <c:pt idx="167">
                        <c:v>9.6931279487577016E-2</c:v>
                      </c:pt>
                      <c:pt idx="168">
                        <c:v>9.6847369328257507E-2</c:v>
                      </c:pt>
                      <c:pt idx="169">
                        <c:v>9.6763864777727998E-2</c:v>
                      </c:pt>
                      <c:pt idx="170">
                        <c:v>9.5846473630566753E-2</c:v>
                      </c:pt>
                      <c:pt idx="171">
                        <c:v>9.4866776164586997E-2</c:v>
                      </c:pt>
                      <c:pt idx="172">
                        <c:v>9.590875683903749E-2</c:v>
                      </c:pt>
                      <c:pt idx="173">
                        <c:v>9.6343114987978498E-2</c:v>
                      </c:pt>
                      <c:pt idx="174">
                        <c:v>9.5771958820230735E-2</c:v>
                      </c:pt>
                      <c:pt idx="175">
                        <c:v>9.608678222083876E-2</c:v>
                      </c:pt>
                      <c:pt idx="176">
                        <c:v>9.5512780085394738E-2</c:v>
                      </c:pt>
                      <c:pt idx="177">
                        <c:v>9.4663684546129501E-2</c:v>
                      </c:pt>
                      <c:pt idx="178">
                        <c:v>9.4244010827189251E-2</c:v>
                      </c:pt>
                      <c:pt idx="179">
                        <c:v>9.3401198145671993E-2</c:v>
                      </c:pt>
                      <c:pt idx="180">
                        <c:v>9.2997396564224247E-2</c:v>
                      </c:pt>
                      <c:pt idx="181">
                        <c:v>9.4557644920190254E-2</c:v>
                      </c:pt>
                      <c:pt idx="182">
                        <c:v>9.392672201263276E-2</c:v>
                      </c:pt>
                      <c:pt idx="183">
                        <c:v>9.1968187791778497E-2</c:v>
                      </c:pt>
                      <c:pt idx="184">
                        <c:v>9.1662237567890242E-2</c:v>
                      </c:pt>
                      <c:pt idx="185">
                        <c:v>9.1514569236667495E-2</c:v>
                      </c:pt>
                      <c:pt idx="186">
                        <c:v>9.1761330908874755E-2</c:v>
                      </c:pt>
                      <c:pt idx="187">
                        <c:v>9.3693704504383496E-2</c:v>
                      </c:pt>
                      <c:pt idx="188">
                        <c:v>9.3673623244950002E-2</c:v>
                      </c:pt>
                      <c:pt idx="189">
                        <c:v>9.2929495436981993E-2</c:v>
                      </c:pt>
                      <c:pt idx="190">
                        <c:v>9.1996602666953253E-2</c:v>
                      </c:pt>
                      <c:pt idx="191">
                        <c:v>9.1695827628204746E-2</c:v>
                      </c:pt>
                      <c:pt idx="192">
                        <c:v>9.0976810267306502E-2</c:v>
                      </c:pt>
                      <c:pt idx="193">
                        <c:v>9.0155227079987257E-2</c:v>
                      </c:pt>
                      <c:pt idx="194">
                        <c:v>9.0771224838859493E-2</c:v>
                      </c:pt>
                      <c:pt idx="195">
                        <c:v>9.1278976456977745E-2</c:v>
                      </c:pt>
                      <c:pt idx="196">
                        <c:v>9.0954997471400997E-2</c:v>
                      </c:pt>
                      <c:pt idx="197">
                        <c:v>9.1132604681834248E-2</c:v>
                      </c:pt>
                      <c:pt idx="198">
                        <c:v>9.0389978032377749E-2</c:v>
                      </c:pt>
                      <c:pt idx="199">
                        <c:v>9.0054190820797492E-2</c:v>
                      </c:pt>
                      <c:pt idx="200">
                        <c:v>9.0582426723969753E-2</c:v>
                      </c:pt>
                      <c:pt idx="201">
                        <c:v>9.1665942062246999E-2</c:v>
                      </c:pt>
                      <c:pt idx="202">
                        <c:v>9.169398592696576E-2</c:v>
                      </c:pt>
                      <c:pt idx="203">
                        <c:v>9.0997018722587253E-2</c:v>
                      </c:pt>
                      <c:pt idx="204">
                        <c:v>9.0483888899471995E-2</c:v>
                      </c:pt>
                      <c:pt idx="205">
                        <c:v>9.0000473883593252E-2</c:v>
                      </c:pt>
                      <c:pt idx="206">
                        <c:v>8.8971453506977494E-2</c:v>
                      </c:pt>
                      <c:pt idx="207">
                        <c:v>8.9481294261023248E-2</c:v>
                      </c:pt>
                      <c:pt idx="208">
                        <c:v>9.0545991515990992E-2</c:v>
                      </c:pt>
                      <c:pt idx="209">
                        <c:v>8.8582287591735004E-2</c:v>
                      </c:pt>
                      <c:pt idx="210">
                        <c:v>8.8833965884206001E-2</c:v>
                      </c:pt>
                      <c:pt idx="211">
                        <c:v>8.9352823583721E-2</c:v>
                      </c:pt>
                      <c:pt idx="212">
                        <c:v>8.8975691499304496E-2</c:v>
                      </c:pt>
                      <c:pt idx="213">
                        <c:v>8.8522961625994503E-2</c:v>
                      </c:pt>
                      <c:pt idx="214">
                        <c:v>8.8026015223637247E-2</c:v>
                      </c:pt>
                      <c:pt idx="215">
                        <c:v>8.8718441463404255E-2</c:v>
                      </c:pt>
                      <c:pt idx="216">
                        <c:v>8.9663695697823745E-2</c:v>
                      </c:pt>
                      <c:pt idx="217">
                        <c:v>8.9231966954115755E-2</c:v>
                      </c:pt>
                      <c:pt idx="218">
                        <c:v>8.7983153446584E-2</c:v>
                      </c:pt>
                      <c:pt idx="219">
                        <c:v>8.8337063725712262E-2</c:v>
                      </c:pt>
                      <c:pt idx="220">
                        <c:v>8.7888439433138246E-2</c:v>
                      </c:pt>
                      <c:pt idx="221">
                        <c:v>8.7232675769172E-2</c:v>
                      </c:pt>
                      <c:pt idx="222">
                        <c:v>8.6568315367939505E-2</c:v>
                      </c:pt>
                      <c:pt idx="223">
                        <c:v>8.7280099991616761E-2</c:v>
                      </c:pt>
                      <c:pt idx="224">
                        <c:v>8.7695881269707246E-2</c:v>
                      </c:pt>
                      <c:pt idx="225">
                        <c:v>8.6913128868417747E-2</c:v>
                      </c:pt>
                      <c:pt idx="226">
                        <c:v>8.7235087336315492E-2</c:v>
                      </c:pt>
                      <c:pt idx="227">
                        <c:v>8.7110799779941503E-2</c:v>
                      </c:pt>
                      <c:pt idx="228">
                        <c:v>8.5965247205123996E-2</c:v>
                      </c:pt>
                      <c:pt idx="229">
                        <c:v>8.6364617503976254E-2</c:v>
                      </c:pt>
                      <c:pt idx="230">
                        <c:v>8.6414212824252004E-2</c:v>
                      </c:pt>
                      <c:pt idx="231">
                        <c:v>8.5918526334892498E-2</c:v>
                      </c:pt>
                      <c:pt idx="232">
                        <c:v>8.5793276420890505E-2</c:v>
                      </c:pt>
                      <c:pt idx="233">
                        <c:v>8.6407733810143494E-2</c:v>
                      </c:pt>
                      <c:pt idx="234">
                        <c:v>8.6889633015744747E-2</c:v>
                      </c:pt>
                      <c:pt idx="235">
                        <c:v>8.6523047286994503E-2</c:v>
                      </c:pt>
                      <c:pt idx="236">
                        <c:v>8.5982205342904489E-2</c:v>
                      </c:pt>
                      <c:pt idx="237">
                        <c:v>8.5627333028382005E-2</c:v>
                      </c:pt>
                      <c:pt idx="238">
                        <c:v>8.5674715332991494E-2</c:v>
                      </c:pt>
                      <c:pt idx="239">
                        <c:v>8.6378864275383008E-2</c:v>
                      </c:pt>
                      <c:pt idx="240">
                        <c:v>8.6122757728844992E-2</c:v>
                      </c:pt>
                      <c:pt idx="241">
                        <c:v>8.5942722602937754E-2</c:v>
                      </c:pt>
                      <c:pt idx="242">
                        <c:v>8.5680961557248247E-2</c:v>
                      </c:pt>
                      <c:pt idx="243">
                        <c:v>8.5454408216393246E-2</c:v>
                      </c:pt>
                      <c:pt idx="244">
                        <c:v>8.488107693773625E-2</c:v>
                      </c:pt>
                      <c:pt idx="245">
                        <c:v>8.4920092425478502E-2</c:v>
                      </c:pt>
                      <c:pt idx="246">
                        <c:v>8.5138774871075254E-2</c:v>
                      </c:pt>
                      <c:pt idx="247">
                        <c:v>8.4490530952571252E-2</c:v>
                      </c:pt>
                      <c:pt idx="248">
                        <c:v>8.415922689601725E-2</c:v>
                      </c:pt>
                      <c:pt idx="249">
                        <c:v>8.4374283685909504E-2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0.68814553531966305</c:v>
                </c:pt>
                <c:pt idx="1">
                  <c:v>0.74468335777019301</c:v>
                </c:pt>
                <c:pt idx="2">
                  <c:v>0.80310451358819002</c:v>
                </c:pt>
                <c:pt idx="3">
                  <c:v>0.85893007003598099</c:v>
                </c:pt>
                <c:pt idx="4">
                  <c:v>0.90825993200428901</c:v>
                </c:pt>
                <c:pt idx="5">
                  <c:v>0.94616135890365405</c:v>
                </c:pt>
                <c:pt idx="6">
                  <c:v>0.97414505905147797</c:v>
                </c:pt>
                <c:pt idx="7">
                  <c:v>0.99337135103397001</c:v>
                </c:pt>
                <c:pt idx="8">
                  <c:v>1</c:v>
                </c:pt>
                <c:pt idx="9">
                  <c:v>0.99497660284198397</c:v>
                </c:pt>
                <c:pt idx="10">
                  <c:v>0.97985505781531701</c:v>
                </c:pt>
                <c:pt idx="11">
                  <c:v>0.95842799837845505</c:v>
                </c:pt>
                <c:pt idx="12">
                  <c:v>0.93253363891022301</c:v>
                </c:pt>
                <c:pt idx="13">
                  <c:v>0.90267764579539</c:v>
                </c:pt>
                <c:pt idx="14">
                  <c:v>0.86548457973126203</c:v>
                </c:pt>
                <c:pt idx="15">
                  <c:v>0.82496096184936996</c:v>
                </c:pt>
                <c:pt idx="16">
                  <c:v>0.78592912513788105</c:v>
                </c:pt>
                <c:pt idx="17">
                  <c:v>0.74740993808489697</c:v>
                </c:pt>
                <c:pt idx="18">
                  <c:v>0.70700902670692201</c:v>
                </c:pt>
                <c:pt idx="19">
                  <c:v>0.67068641435262499</c:v>
                </c:pt>
                <c:pt idx="20">
                  <c:v>0.635956122797106</c:v>
                </c:pt>
                <c:pt idx="21">
                  <c:v>0.60382302593187498</c:v>
                </c:pt>
                <c:pt idx="22">
                  <c:v>0.575326765369783</c:v>
                </c:pt>
                <c:pt idx="23">
                  <c:v>0.55220445065045298</c:v>
                </c:pt>
                <c:pt idx="24">
                  <c:v>0.53321361223958597</c:v>
                </c:pt>
                <c:pt idx="25">
                  <c:v>0.51700673244355699</c:v>
                </c:pt>
                <c:pt idx="26">
                  <c:v>0.50481900097778898</c:v>
                </c:pt>
                <c:pt idx="27">
                  <c:v>0.49561214573798001</c:v>
                </c:pt>
                <c:pt idx="28">
                  <c:v>0.49027099676560898</c:v>
                </c:pt>
                <c:pt idx="29">
                  <c:v>0.49162797497675698</c:v>
                </c:pt>
                <c:pt idx="30">
                  <c:v>0.49683536022971198</c:v>
                </c:pt>
                <c:pt idx="31">
                  <c:v>0.50539613893345803</c:v>
                </c:pt>
                <c:pt idx="32">
                  <c:v>0.51960425640429597</c:v>
                </c:pt>
                <c:pt idx="33">
                  <c:v>0.538676329591119</c:v>
                </c:pt>
                <c:pt idx="34">
                  <c:v>0.56022923456211005</c:v>
                </c:pt>
                <c:pt idx="35">
                  <c:v>0.57919381234572798</c:v>
                </c:pt>
                <c:pt idx="36">
                  <c:v>0.59619183434156298</c:v>
                </c:pt>
                <c:pt idx="37">
                  <c:v>0.60821348510953599</c:v>
                </c:pt>
                <c:pt idx="38">
                  <c:v>0.618576873079969</c:v>
                </c:pt>
                <c:pt idx="39">
                  <c:v>0.62439151919093405</c:v>
                </c:pt>
                <c:pt idx="40">
                  <c:v>0.62554009934333599</c:v>
                </c:pt>
                <c:pt idx="41">
                  <c:v>0.620365227925331</c:v>
                </c:pt>
                <c:pt idx="42">
                  <c:v>0.60844863341490696</c:v>
                </c:pt>
                <c:pt idx="43">
                  <c:v>0.59371322786634695</c:v>
                </c:pt>
                <c:pt idx="44">
                  <c:v>0.57589017434544498</c:v>
                </c:pt>
                <c:pt idx="45">
                  <c:v>0.55252002601941397</c:v>
                </c:pt>
                <c:pt idx="46">
                  <c:v>0.52743293103944699</c:v>
                </c:pt>
                <c:pt idx="47">
                  <c:v>0.50027589757207702</c:v>
                </c:pt>
                <c:pt idx="48">
                  <c:v>0.47168762183229102</c:v>
                </c:pt>
                <c:pt idx="49">
                  <c:v>0.442239128264383</c:v>
                </c:pt>
                <c:pt idx="50">
                  <c:v>0.41328395299709703</c:v>
                </c:pt>
                <c:pt idx="51">
                  <c:v>0.38241282165002799</c:v>
                </c:pt>
                <c:pt idx="52">
                  <c:v>0.35103428851354002</c:v>
                </c:pt>
                <c:pt idx="53">
                  <c:v>0.31974169939055802</c:v>
                </c:pt>
                <c:pt idx="54">
                  <c:v>0.29091486002853201</c:v>
                </c:pt>
                <c:pt idx="55">
                  <c:v>0.26500002450035698</c:v>
                </c:pt>
                <c:pt idx="56">
                  <c:v>0.24024145869872199</c:v>
                </c:pt>
                <c:pt idx="57">
                  <c:v>0.21688042933775201</c:v>
                </c:pt>
                <c:pt idx="58">
                  <c:v>0.19780004720694999</c:v>
                </c:pt>
                <c:pt idx="59">
                  <c:v>0.182068047082943</c:v>
                </c:pt>
                <c:pt idx="60">
                  <c:v>0.168358343684894</c:v>
                </c:pt>
                <c:pt idx="61">
                  <c:v>0.158783619283802</c:v>
                </c:pt>
                <c:pt idx="62">
                  <c:v>0.15006067492403</c:v>
                </c:pt>
                <c:pt idx="63">
                  <c:v>0.14303573775822601</c:v>
                </c:pt>
                <c:pt idx="64">
                  <c:v>0.13883283221391601</c:v>
                </c:pt>
                <c:pt idx="65">
                  <c:v>0.138283877871866</c:v>
                </c:pt>
                <c:pt idx="66">
                  <c:v>0.135724292198979</c:v>
                </c:pt>
                <c:pt idx="67">
                  <c:v>0.13438615019300501</c:v>
                </c:pt>
                <c:pt idx="68">
                  <c:v>0.135281911989034</c:v>
                </c:pt>
                <c:pt idx="69">
                  <c:v>0.134131313012603</c:v>
                </c:pt>
                <c:pt idx="70">
                  <c:v>0.13294744819476301</c:v>
                </c:pt>
                <c:pt idx="71">
                  <c:v>0.13297323736757699</c:v>
                </c:pt>
                <c:pt idx="72">
                  <c:v>0.13345025875416699</c:v>
                </c:pt>
                <c:pt idx="73">
                  <c:v>0.13142535307332201</c:v>
                </c:pt>
                <c:pt idx="74">
                  <c:v>0.13114673864929199</c:v>
                </c:pt>
                <c:pt idx="75">
                  <c:v>0.13026119491368801</c:v>
                </c:pt>
                <c:pt idx="76">
                  <c:v>0.12937607415866301</c:v>
                </c:pt>
                <c:pt idx="77">
                  <c:v>0.12874476544058899</c:v>
                </c:pt>
                <c:pt idx="78">
                  <c:v>0.13172065904496</c:v>
                </c:pt>
                <c:pt idx="79">
                  <c:v>0.131370374083388</c:v>
                </c:pt>
                <c:pt idx="80">
                  <c:v>0.128567077989408</c:v>
                </c:pt>
                <c:pt idx="81">
                  <c:v>0.127802508776024</c:v>
                </c:pt>
                <c:pt idx="82">
                  <c:v>0.12828225103187399</c:v>
                </c:pt>
                <c:pt idx="83">
                  <c:v>0.12911396643634701</c:v>
                </c:pt>
                <c:pt idx="84">
                  <c:v>0.12810795149544099</c:v>
                </c:pt>
                <c:pt idx="85">
                  <c:v>0.127361101374594</c:v>
                </c:pt>
                <c:pt idx="86">
                  <c:v>0.12948266079783699</c:v>
                </c:pt>
                <c:pt idx="87">
                  <c:v>0.128634995064216</c:v>
                </c:pt>
                <c:pt idx="88">
                  <c:v>0.12724273324506</c:v>
                </c:pt>
                <c:pt idx="89">
                  <c:v>0.12620266567355701</c:v>
                </c:pt>
                <c:pt idx="90">
                  <c:v>0.126854041786607</c:v>
                </c:pt>
                <c:pt idx="91">
                  <c:v>0.12609987202002901</c:v>
                </c:pt>
                <c:pt idx="92">
                  <c:v>0.123995903159311</c:v>
                </c:pt>
                <c:pt idx="93">
                  <c:v>0.12327466679706001</c:v>
                </c:pt>
                <c:pt idx="94">
                  <c:v>0.12524331306320499</c:v>
                </c:pt>
                <c:pt idx="95">
                  <c:v>0.126501753400621</c:v>
                </c:pt>
                <c:pt idx="96">
                  <c:v>0.126281242845211</c:v>
                </c:pt>
                <c:pt idx="97">
                  <c:v>0.124357882387634</c:v>
                </c:pt>
                <c:pt idx="98">
                  <c:v>0.124389169252675</c:v>
                </c:pt>
                <c:pt idx="99">
                  <c:v>0.123486295693871</c:v>
                </c:pt>
                <c:pt idx="100">
                  <c:v>0.122075640740808</c:v>
                </c:pt>
                <c:pt idx="101">
                  <c:v>0.12003217108628</c:v>
                </c:pt>
                <c:pt idx="102">
                  <c:v>0.12075708171784399</c:v>
                </c:pt>
                <c:pt idx="103">
                  <c:v>0.120780517563102</c:v>
                </c:pt>
                <c:pt idx="104">
                  <c:v>0.11995520419782101</c:v>
                </c:pt>
                <c:pt idx="105">
                  <c:v>0.11829751349695899</c:v>
                </c:pt>
                <c:pt idx="106">
                  <c:v>0.119119945314203</c:v>
                </c:pt>
                <c:pt idx="107">
                  <c:v>0.120296414798576</c:v>
                </c:pt>
                <c:pt idx="108">
                  <c:v>0.12204396003236199</c:v>
                </c:pt>
                <c:pt idx="109">
                  <c:v>0.12210440511303799</c:v>
                </c:pt>
                <c:pt idx="110">
                  <c:v>0.122009571458759</c:v>
                </c:pt>
                <c:pt idx="111">
                  <c:v>0.123768877067406</c:v>
                </c:pt>
                <c:pt idx="112">
                  <c:v>0.12421973123746401</c:v>
                </c:pt>
                <c:pt idx="113">
                  <c:v>0.122120956115835</c:v>
                </c:pt>
                <c:pt idx="114">
                  <c:v>0.12286924066279301</c:v>
                </c:pt>
                <c:pt idx="115">
                  <c:v>0.12365250500455401</c:v>
                </c:pt>
                <c:pt idx="116">
                  <c:v>0.12103412630587</c:v>
                </c:pt>
                <c:pt idx="117">
                  <c:v>0.122437716493265</c:v>
                </c:pt>
                <c:pt idx="118">
                  <c:v>0.12504651675055201</c:v>
                </c:pt>
                <c:pt idx="119">
                  <c:v>0.124833199127455</c:v>
                </c:pt>
                <c:pt idx="120">
                  <c:v>0.12355323193001599</c:v>
                </c:pt>
                <c:pt idx="121">
                  <c:v>0.124153608542412</c:v>
                </c:pt>
                <c:pt idx="122">
                  <c:v>0.125423901379173</c:v>
                </c:pt>
                <c:pt idx="123">
                  <c:v>0.12431161435948999</c:v>
                </c:pt>
                <c:pt idx="124">
                  <c:v>0.123589358310255</c:v>
                </c:pt>
                <c:pt idx="125">
                  <c:v>0.121649071692774</c:v>
                </c:pt>
                <c:pt idx="126">
                  <c:v>0.11990190767885101</c:v>
                </c:pt>
                <c:pt idx="127">
                  <c:v>0.121211890626784</c:v>
                </c:pt>
                <c:pt idx="128">
                  <c:v>0.124267134001532</c:v>
                </c:pt>
                <c:pt idx="129">
                  <c:v>0.122517771707062</c:v>
                </c:pt>
                <c:pt idx="130">
                  <c:v>0.12394386855461</c:v>
                </c:pt>
                <c:pt idx="131">
                  <c:v>0.128683260512167</c:v>
                </c:pt>
                <c:pt idx="132">
                  <c:v>0.12945526718713701</c:v>
                </c:pt>
                <c:pt idx="133">
                  <c:v>0.127944520751335</c:v>
                </c:pt>
                <c:pt idx="134">
                  <c:v>0.12806453629234099</c:v>
                </c:pt>
                <c:pt idx="135">
                  <c:v>0.128158565627048</c:v>
                </c:pt>
                <c:pt idx="136">
                  <c:v>0.13015217044918001</c:v>
                </c:pt>
                <c:pt idx="137">
                  <c:v>0.13261523910616799</c:v>
                </c:pt>
                <c:pt idx="138">
                  <c:v>0.132880120553167</c:v>
                </c:pt>
                <c:pt idx="139">
                  <c:v>0.12958299169627899</c:v>
                </c:pt>
                <c:pt idx="140">
                  <c:v>0.130747138719464</c:v>
                </c:pt>
                <c:pt idx="141">
                  <c:v>0.13076379600386001</c:v>
                </c:pt>
                <c:pt idx="142">
                  <c:v>0.129544622107365</c:v>
                </c:pt>
                <c:pt idx="143">
                  <c:v>0.12930150747434199</c:v>
                </c:pt>
                <c:pt idx="144">
                  <c:v>0.12981626637407101</c:v>
                </c:pt>
                <c:pt idx="145">
                  <c:v>0.127814304639982</c:v>
                </c:pt>
                <c:pt idx="146">
                  <c:v>0.12815578607733999</c:v>
                </c:pt>
                <c:pt idx="147">
                  <c:v>0.130463677649022</c:v>
                </c:pt>
                <c:pt idx="148">
                  <c:v>0.13198476003732301</c:v>
                </c:pt>
                <c:pt idx="149">
                  <c:v>0.13452800239477899</c:v>
                </c:pt>
                <c:pt idx="150">
                  <c:v>0.13540220600019801</c:v>
                </c:pt>
                <c:pt idx="151">
                  <c:v>0.13601655705867799</c:v>
                </c:pt>
                <c:pt idx="152">
                  <c:v>0.13567371590374999</c:v>
                </c:pt>
                <c:pt idx="153">
                  <c:v>0.13505991330300299</c:v>
                </c:pt>
                <c:pt idx="154">
                  <c:v>0.134434318274156</c:v>
                </c:pt>
                <c:pt idx="155">
                  <c:v>0.13342665491643199</c:v>
                </c:pt>
                <c:pt idx="156">
                  <c:v>0.13351287848426099</c:v>
                </c:pt>
                <c:pt idx="157">
                  <c:v>0.132000857015627</c:v>
                </c:pt>
                <c:pt idx="158">
                  <c:v>0.13216383504874499</c:v>
                </c:pt>
                <c:pt idx="159">
                  <c:v>0.13202587519332701</c:v>
                </c:pt>
                <c:pt idx="160">
                  <c:v>0.132893873443233</c:v>
                </c:pt>
                <c:pt idx="161">
                  <c:v>0.13284964167220301</c:v>
                </c:pt>
                <c:pt idx="162">
                  <c:v>0.132055986725966</c:v>
                </c:pt>
                <c:pt idx="163">
                  <c:v>0.13263113314727701</c:v>
                </c:pt>
                <c:pt idx="164">
                  <c:v>0.133116301337392</c:v>
                </c:pt>
                <c:pt idx="165">
                  <c:v>0.131837769536227</c:v>
                </c:pt>
                <c:pt idx="166">
                  <c:v>0.13065417903260099</c:v>
                </c:pt>
                <c:pt idx="167">
                  <c:v>0.12924170598343601</c:v>
                </c:pt>
                <c:pt idx="168">
                  <c:v>0.12912982577101001</c:v>
                </c:pt>
                <c:pt idx="169">
                  <c:v>0.129018486370304</c:v>
                </c:pt>
                <c:pt idx="170">
                  <c:v>0.12779529817408899</c:v>
                </c:pt>
                <c:pt idx="171">
                  <c:v>0.12648903488611599</c:v>
                </c:pt>
                <c:pt idx="172">
                  <c:v>0.12787834245204999</c:v>
                </c:pt>
                <c:pt idx="173">
                  <c:v>0.128457486650638</c:v>
                </c:pt>
                <c:pt idx="174">
                  <c:v>0.12769594509364099</c:v>
                </c:pt>
                <c:pt idx="175">
                  <c:v>0.12811570962778501</c:v>
                </c:pt>
                <c:pt idx="176">
                  <c:v>0.12735037344719299</c:v>
                </c:pt>
                <c:pt idx="177">
                  <c:v>0.126218246061506</c:v>
                </c:pt>
                <c:pt idx="178">
                  <c:v>0.125658681102919</c:v>
                </c:pt>
                <c:pt idx="179">
                  <c:v>0.124534930860896</c:v>
                </c:pt>
                <c:pt idx="180">
                  <c:v>0.123996528752299</c:v>
                </c:pt>
                <c:pt idx="181">
                  <c:v>0.126076859893587</c:v>
                </c:pt>
                <c:pt idx="182">
                  <c:v>0.12523562935017701</c:v>
                </c:pt>
                <c:pt idx="183">
                  <c:v>0.122624250389038</c:v>
                </c:pt>
                <c:pt idx="184">
                  <c:v>0.122216316757187</c:v>
                </c:pt>
                <c:pt idx="185">
                  <c:v>0.12201942564889</c:v>
                </c:pt>
                <c:pt idx="186">
                  <c:v>0.122348441211833</c:v>
                </c:pt>
                <c:pt idx="187">
                  <c:v>0.124924939339178</c:v>
                </c:pt>
                <c:pt idx="188">
                  <c:v>0.1248981643266</c:v>
                </c:pt>
                <c:pt idx="189">
                  <c:v>0.123905993915976</c:v>
                </c:pt>
                <c:pt idx="190">
                  <c:v>0.122662136889271</c:v>
                </c:pt>
                <c:pt idx="191">
                  <c:v>0.12226110350427299</c:v>
                </c:pt>
                <c:pt idx="192">
                  <c:v>0.121302413689742</c:v>
                </c:pt>
                <c:pt idx="193">
                  <c:v>0.12020696943998301</c:v>
                </c:pt>
                <c:pt idx="194">
                  <c:v>0.121028299785146</c:v>
                </c:pt>
                <c:pt idx="195">
                  <c:v>0.121705301942637</c:v>
                </c:pt>
                <c:pt idx="196">
                  <c:v>0.121273329961868</c:v>
                </c:pt>
                <c:pt idx="197">
                  <c:v>0.121510139575779</c:v>
                </c:pt>
                <c:pt idx="198">
                  <c:v>0.120519970709837</c:v>
                </c:pt>
                <c:pt idx="199">
                  <c:v>0.12007225442772999</c:v>
                </c:pt>
                <c:pt idx="200">
                  <c:v>0.120776568965293</c:v>
                </c:pt>
                <c:pt idx="201">
                  <c:v>0.122221256082996</c:v>
                </c:pt>
                <c:pt idx="202">
                  <c:v>0.122258647902621</c:v>
                </c:pt>
                <c:pt idx="203">
                  <c:v>0.121329358296783</c:v>
                </c:pt>
                <c:pt idx="204">
                  <c:v>0.120645185199296</c:v>
                </c:pt>
                <c:pt idx="205">
                  <c:v>0.120000631844791</c:v>
                </c:pt>
                <c:pt idx="206">
                  <c:v>0.11862860467597</c:v>
                </c:pt>
                <c:pt idx="207">
                  <c:v>0.11930839234803101</c:v>
                </c:pt>
                <c:pt idx="208">
                  <c:v>0.12072798868798799</c:v>
                </c:pt>
                <c:pt idx="209">
                  <c:v>0.11810971678898</c:v>
                </c:pt>
                <c:pt idx="210">
                  <c:v>0.118445287845608</c:v>
                </c:pt>
                <c:pt idx="211">
                  <c:v>0.119137098111628</c:v>
                </c:pt>
                <c:pt idx="212">
                  <c:v>0.118634255332406</c:v>
                </c:pt>
                <c:pt idx="213">
                  <c:v>0.118030615501326</c:v>
                </c:pt>
                <c:pt idx="214">
                  <c:v>0.117368020298183</c:v>
                </c:pt>
                <c:pt idx="215">
                  <c:v>0.118291255284539</c:v>
                </c:pt>
                <c:pt idx="216">
                  <c:v>0.11955159426376499</c:v>
                </c:pt>
                <c:pt idx="217">
                  <c:v>0.118975955938821</c:v>
                </c:pt>
                <c:pt idx="218">
                  <c:v>0.117310871262112</c:v>
                </c:pt>
                <c:pt idx="219">
                  <c:v>0.11778275163428301</c:v>
                </c:pt>
                <c:pt idx="220">
                  <c:v>0.117184585910851</c:v>
                </c:pt>
                <c:pt idx="221">
                  <c:v>0.11631023435889599</c:v>
                </c:pt>
                <c:pt idx="222">
                  <c:v>0.115424420490586</c:v>
                </c:pt>
                <c:pt idx="223">
                  <c:v>0.11637346665548901</c:v>
                </c:pt>
                <c:pt idx="224">
                  <c:v>0.116927841692943</c:v>
                </c:pt>
                <c:pt idx="225">
                  <c:v>0.115884171824557</c:v>
                </c:pt>
                <c:pt idx="226">
                  <c:v>0.11631344978175399</c:v>
                </c:pt>
                <c:pt idx="227">
                  <c:v>0.116147733039922</c:v>
                </c:pt>
                <c:pt idx="228">
                  <c:v>0.11462032960683199</c:v>
                </c:pt>
                <c:pt idx="229">
                  <c:v>0.115152823338635</c:v>
                </c:pt>
                <c:pt idx="230">
                  <c:v>0.115218950432336</c:v>
                </c:pt>
                <c:pt idx="231">
                  <c:v>0.11455803511319</c:v>
                </c:pt>
                <c:pt idx="232">
                  <c:v>0.114391035227854</c:v>
                </c:pt>
                <c:pt idx="233">
                  <c:v>0.115210311746858</c:v>
                </c:pt>
                <c:pt idx="234">
                  <c:v>0.115852844020993</c:v>
                </c:pt>
                <c:pt idx="235">
                  <c:v>0.115364063049326</c:v>
                </c:pt>
                <c:pt idx="236">
                  <c:v>0.11464294045720599</c:v>
                </c:pt>
                <c:pt idx="237">
                  <c:v>0.11416977737117601</c:v>
                </c:pt>
                <c:pt idx="238">
                  <c:v>0.114232953777322</c:v>
                </c:pt>
                <c:pt idx="239">
                  <c:v>0.11517181903384401</c:v>
                </c:pt>
                <c:pt idx="240">
                  <c:v>0.11483034363845999</c:v>
                </c:pt>
                <c:pt idx="241">
                  <c:v>0.114590296803917</c:v>
                </c:pt>
                <c:pt idx="242">
                  <c:v>0.114241282076331</c:v>
                </c:pt>
                <c:pt idx="243">
                  <c:v>0.11393921095519099</c:v>
                </c:pt>
                <c:pt idx="244">
                  <c:v>0.113174769250315</c:v>
                </c:pt>
                <c:pt idx="245">
                  <c:v>0.113226789900638</c:v>
                </c:pt>
                <c:pt idx="246">
                  <c:v>0.113518366494767</c:v>
                </c:pt>
                <c:pt idx="247">
                  <c:v>0.112654041270095</c:v>
                </c:pt>
                <c:pt idx="248">
                  <c:v>0.112212302528023</c:v>
                </c:pt>
                <c:pt idx="249">
                  <c:v>0.112499044914546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1.100082210624143</c:v>
                </c:pt>
                <c:pt idx="1">
                  <c:v>1.1904646217755317</c:v>
                </c:pt>
                <c:pt idx="2">
                  <c:v>1.2838577645641793</c:v>
                </c:pt>
                <c:pt idx="3">
                  <c:v>1.3731015340785464</c:v>
                </c:pt>
                <c:pt idx="4">
                  <c:v>1.4519611659711977</c:v>
                </c:pt>
                <c:pt idx="5">
                  <c:v>1.5125510896853644</c:v>
                </c:pt>
                <c:pt idx="6">
                  <c:v>1.557286351544996</c:v>
                </c:pt>
                <c:pt idx="7">
                  <c:v>1.588021858353712</c:v>
                </c:pt>
                <c:pt idx="8">
                  <c:v>1.5986185394825292</c:v>
                </c:pt>
                <c:pt idx="9">
                  <c:v>1.590588043654541</c:v>
                </c:pt>
                <c:pt idx="10">
                  <c:v>1.5664144614292912</c:v>
                </c:pt>
                <c:pt idx="11">
                  <c:v>1.5321607669669297</c:v>
                </c:pt>
                <c:pt idx="12">
                  <c:v>1.4907655638529889</c:v>
                </c:pt>
                <c:pt idx="13">
                  <c:v>1.4430372197449541</c:v>
                </c:pt>
                <c:pt idx="14">
                  <c:v>1.3835796947946406</c:v>
                </c:pt>
                <c:pt idx="15">
                  <c:v>1.3187978879617424</c:v>
                </c:pt>
                <c:pt idx="16">
                  <c:v>1.2564008701647014</c:v>
                </c:pt>
                <c:pt idx="17">
                  <c:v>1.1948233836160056</c:v>
                </c:pt>
                <c:pt idx="18">
                  <c:v>1.1302377376751842</c:v>
                </c:pt>
                <c:pt idx="19">
                  <c:v>1.0721717361631677</c:v>
                </c:pt>
                <c:pt idx="20">
                  <c:v>1.0166512482008816</c:v>
                </c:pt>
                <c:pt idx="21">
                  <c:v>0.96528268382113536</c:v>
                </c:pt>
                <c:pt idx="22">
                  <c:v>0.91972803338065023</c:v>
                </c:pt>
                <c:pt idx="23">
                  <c:v>0.88276427239457955</c:v>
                </c:pt>
                <c:pt idx="24">
                  <c:v>0.85240516603065053</c:v>
                </c:pt>
                <c:pt idx="25">
                  <c:v>0.82649654752155377</c:v>
                </c:pt>
                <c:pt idx="26">
                  <c:v>0.80701301404614245</c:v>
                </c:pt>
                <c:pt idx="27">
                  <c:v>0.79229476456945203</c:v>
                </c:pt>
                <c:pt idx="28">
                  <c:v>0.78375630480008163</c:v>
                </c:pt>
                <c:pt idx="29">
                  <c:v>0.78592559532609663</c:v>
                </c:pt>
                <c:pt idx="30">
                  <c:v>0.79425021793369843</c:v>
                </c:pt>
                <c:pt idx="31">
                  <c:v>0.8079356374819141</c:v>
                </c:pt>
                <c:pt idx="32">
                  <c:v>0.83064899748194121</c:v>
                </c:pt>
                <c:pt idx="33">
                  <c:v>0.86113796726476421</c:v>
                </c:pt>
                <c:pt idx="34">
                  <c:v>0.89559284073109557</c:v>
                </c:pt>
                <c:pt idx="35">
                  <c:v>0.92590996636944578</c:v>
                </c:pt>
                <c:pt idx="36">
                  <c:v>0.95308331946651936</c:v>
                </c:pt>
                <c:pt idx="37">
                  <c:v>0.97230135325938549</c:v>
                </c:pt>
                <c:pt idx="38">
                  <c:v>0.9888684574007699</c:v>
                </c:pt>
                <c:pt idx="39">
                  <c:v>0.99816385847428857</c:v>
                </c:pt>
                <c:pt idx="40">
                  <c:v>1</c:v>
                </c:pt>
                <c:pt idx="41">
                  <c:v>0.991727354611739</c:v>
                </c:pt>
                <c:pt idx="42">
                  <c:v>0.97267726569987933</c:v>
                </c:pt>
                <c:pt idx="43">
                  <c:v>0.94912097320315758</c:v>
                </c:pt>
                <c:pt idx="44">
                  <c:v>0.9206287094144544</c:v>
                </c:pt>
                <c:pt idx="45">
                  <c:v>0.88326875703000463</c:v>
                </c:pt>
                <c:pt idx="46">
                  <c:v>0.84316406189327031</c:v>
                </c:pt>
                <c:pt idx="47">
                  <c:v>0.79975032471498508</c:v>
                </c:pt>
                <c:pt idx="48">
                  <c:v>0.75404857710552464</c:v>
                </c:pt>
                <c:pt idx="49">
                  <c:v>0.70697166932803479</c:v>
                </c:pt>
                <c:pt idx="50">
                  <c:v>0.6606833893317855</c:v>
                </c:pt>
                <c:pt idx="51">
                  <c:v>0.61133222642556062</c:v>
                </c:pt>
                <c:pt idx="52">
                  <c:v>0.56116992161180412</c:v>
                </c:pt>
                <c:pt idx="53">
                  <c:v>0.51114500849139577</c:v>
                </c:pt>
                <c:pt idx="54">
                  <c:v>0.46506188865257625</c:v>
                </c:pt>
                <c:pt idx="55">
                  <c:v>0.42363395212959515</c:v>
                </c:pt>
                <c:pt idx="56">
                  <c:v>0.38405444982810333</c:v>
                </c:pt>
                <c:pt idx="57">
                  <c:v>0.34670907519026101</c:v>
                </c:pt>
                <c:pt idx="58">
                  <c:v>0.31620682257554972</c:v>
                </c:pt>
                <c:pt idx="59">
                  <c:v>0.29105735551417067</c:v>
                </c:pt>
                <c:pt idx="60">
                  <c:v>0.26914076949124294</c:v>
                </c:pt>
                <c:pt idx="61">
                  <c:v>0.25383443755322149</c:v>
                </c:pt>
                <c:pt idx="62">
                  <c:v>0.23988977698081543</c:v>
                </c:pt>
                <c:pt idx="63">
                  <c:v>0.22865958218886132</c:v>
                </c:pt>
                <c:pt idx="64">
                  <c:v>0.22194073946603346</c:v>
                </c:pt>
                <c:pt idx="65">
                  <c:v>0.22106317087750285</c:v>
                </c:pt>
                <c:pt idx="66">
                  <c:v>0.21697136976743184</c:v>
                </c:pt>
                <c:pt idx="67">
                  <c:v>0.21483219114822147</c:v>
                </c:pt>
                <c:pt idx="68">
                  <c:v>0.21626417256231359</c:v>
                </c:pt>
                <c:pt idx="69">
                  <c:v>0.21442480370708136</c:v>
                </c:pt>
                <c:pt idx="70">
                  <c:v>0.21253225546104126</c:v>
                </c:pt>
                <c:pt idx="71">
                  <c:v>0.21257348251081962</c:v>
                </c:pt>
                <c:pt idx="72">
                  <c:v>0.21333605774315204</c:v>
                </c:pt>
                <c:pt idx="73">
                  <c:v>0.21009900598104975</c:v>
                </c:pt>
                <c:pt idx="74">
                  <c:v>0.20965360779742814</c:v>
                </c:pt>
                <c:pt idx="75">
                  <c:v>0.20823796116416898</c:v>
                </c:pt>
                <c:pt idx="76">
                  <c:v>0.20682299071550525</c:v>
                </c:pt>
                <c:pt idx="77">
                  <c:v>0.20581376889465516</c:v>
                </c:pt>
                <c:pt idx="78">
                  <c:v>0.21057108758213014</c:v>
                </c:pt>
                <c:pt idx="79">
                  <c:v>0.21001111554845922</c:v>
                </c:pt>
                <c:pt idx="80">
                  <c:v>0.20552971444096385</c:v>
                </c:pt>
                <c:pt idx="81">
                  <c:v>0.20430745992173061</c:v>
                </c:pt>
                <c:pt idx="82">
                  <c:v>0.20507438478610557</c:v>
                </c:pt>
                <c:pt idx="83">
                  <c:v>0.20640398045126934</c:v>
                </c:pt>
                <c:pt idx="84">
                  <c:v>0.20479574631574057</c:v>
                </c:pt>
                <c:pt idx="85">
                  <c:v>0.2036018178663398</c:v>
                </c:pt>
                <c:pt idx="86">
                  <c:v>0.2069933820929499</c:v>
                </c:pt>
                <c:pt idx="87">
                  <c:v>0.20563828793589933</c:v>
                </c:pt>
                <c:pt idx="88">
                  <c:v>0.20341259237998288</c:v>
                </c:pt>
                <c:pt idx="89">
                  <c:v>0.20174992107786363</c:v>
                </c:pt>
                <c:pt idx="90">
                  <c:v>0.20279122300836142</c:v>
                </c:pt>
                <c:pt idx="91">
                  <c:v>0.20158559323759262</c:v>
                </c:pt>
                <c:pt idx="92">
                  <c:v>0.19822214961035486</c:v>
                </c:pt>
                <c:pt idx="93">
                  <c:v>0.1970691677903115</c:v>
                </c:pt>
                <c:pt idx="94">
                  <c:v>0.20021628220905394</c:v>
                </c:pt>
                <c:pt idx="95">
                  <c:v>0.20222804826327981</c:v>
                </c:pt>
                <c:pt idx="96">
                  <c:v>0.2018755360012498</c:v>
                </c:pt>
                <c:pt idx="97">
                  <c:v>0.1988008163156596</c:v>
                </c:pt>
                <c:pt idx="98">
                  <c:v>0.19885083207815643</c:v>
                </c:pt>
                <c:pt idx="99">
                  <c:v>0.19740748166824379</c:v>
                </c:pt>
                <c:pt idx="100">
                  <c:v>0.19515238250746442</c:v>
                </c:pt>
                <c:pt idx="101">
                  <c:v>0.191885654032866</c:v>
                </c:pt>
                <c:pt idx="102">
                  <c:v>0.19304450960795219</c:v>
                </c:pt>
                <c:pt idx="103">
                  <c:v>0.19308197458467008</c:v>
                </c:pt>
                <c:pt idx="104">
                  <c:v>0.19176261333804917</c:v>
                </c:pt>
                <c:pt idx="105">
                  <c:v>0.18911259825092339</c:v>
                </c:pt>
                <c:pt idx="106">
                  <c:v>0.19042735300142996</c:v>
                </c:pt>
                <c:pt idx="107">
                  <c:v>0.19230807893028407</c:v>
                </c:pt>
                <c:pt idx="108">
                  <c:v>0.19510173713959869</c:v>
                </c:pt>
                <c:pt idx="109">
                  <c:v>0.19519836576618788</c:v>
                </c:pt>
                <c:pt idx="110">
                  <c:v>0.1950467629282906</c:v>
                </c:pt>
                <c:pt idx="111">
                  <c:v>0.19785922149088928</c:v>
                </c:pt>
                <c:pt idx="112">
                  <c:v>0.19857996532574701</c:v>
                </c:pt>
                <c:pt idx="113">
                  <c:v>0.19522482450610618</c:v>
                </c:pt>
                <c:pt idx="114">
                  <c:v>0.19642104605568153</c:v>
                </c:pt>
                <c:pt idx="115">
                  <c:v>0.19767318695373626</c:v>
                </c:pt>
                <c:pt idx="116">
                  <c:v>0.19348739822263386</c:v>
                </c:pt>
                <c:pt idx="117">
                  <c:v>0.19573120351803927</c:v>
                </c:pt>
                <c:pt idx="118">
                  <c:v>0.19990167997514507</c:v>
                </c:pt>
                <c:pt idx="119">
                  <c:v>0.19956066646806384</c:v>
                </c:pt>
                <c:pt idx="120">
                  <c:v>0.19751448717630837</c:v>
                </c:pt>
                <c:pt idx="121">
                  <c:v>0.19847426035955634</c:v>
                </c:pt>
                <c:pt idx="122">
                  <c:v>0.20050497403897433</c:v>
                </c:pt>
                <c:pt idx="123">
                  <c:v>0.1987268513880833</c:v>
                </c:pt>
                <c:pt idx="124">
                  <c:v>0.19757223947752284</c:v>
                </c:pt>
                <c:pt idx="125">
                  <c:v>0.19447046131890786</c:v>
                </c:pt>
                <c:pt idx="126">
                  <c:v>0.19167741253473383</c:v>
                </c:pt>
                <c:pt idx="127">
                  <c:v>0.19377157556170552</c:v>
                </c:pt>
                <c:pt idx="128">
                  <c:v>0.19865574426320884</c:v>
                </c:pt>
                <c:pt idx="129">
                  <c:v>0.19585918126699739</c:v>
                </c:pt>
                <c:pt idx="130">
                  <c:v>0.19813896612658521</c:v>
                </c:pt>
                <c:pt idx="131">
                  <c:v>0.20571544597581023</c:v>
                </c:pt>
                <c:pt idx="132">
                  <c:v>0.20694959015902156</c:v>
                </c:pt>
                <c:pt idx="133">
                  <c:v>0.20453448289829132</c:v>
                </c:pt>
                <c:pt idx="134">
                  <c:v>0.20472634196716952</c:v>
                </c:pt>
                <c:pt idx="135">
                  <c:v>0.20487665900488733</c:v>
                </c:pt>
                <c:pt idx="136">
                  <c:v>0.20806367263394934</c:v>
                </c:pt>
                <c:pt idx="137">
                  <c:v>0.21200117985302866</c:v>
                </c:pt>
                <c:pt idx="138">
                  <c:v>0.21242462424496625</c:v>
                </c:pt>
                <c:pt idx="139">
                  <c:v>0.20715377292728221</c:v>
                </c:pt>
                <c:pt idx="140">
                  <c:v>0.20901479994122918</c:v>
                </c:pt>
                <c:pt idx="141">
                  <c:v>0.20904142858488209</c:v>
                </c:pt>
                <c:pt idx="142">
                  <c:v>0.207092434591092</c:v>
                </c:pt>
                <c:pt idx="143">
                  <c:v>0.20670378703152192</c:v>
                </c:pt>
                <c:pt idx="144">
                  <c:v>0.20752669015199238</c:v>
                </c:pt>
                <c:pt idx="145">
                  <c:v>0.20432631700854309</c:v>
                </c:pt>
                <c:pt idx="146">
                  <c:v>0.20487221556519269</c:v>
                </c:pt>
                <c:pt idx="147">
                  <c:v>0.20856165381879904</c:v>
                </c:pt>
                <c:pt idx="148">
                  <c:v>0.2109932843248174</c:v>
                </c:pt>
                <c:pt idx="149">
                  <c:v>0.21505895870784378</c:v>
                </c:pt>
                <c:pt idx="150">
                  <c:v>0.21645647679874908</c:v>
                </c:pt>
                <c:pt idx="151">
                  <c:v>0.21743858979058589</c:v>
                </c:pt>
                <c:pt idx="152">
                  <c:v>0.2168905175642204</c:v>
                </c:pt>
                <c:pt idx="153">
                  <c:v>0.21590928134708365</c:v>
                </c:pt>
                <c:pt idx="154">
                  <c:v>0.21490919353576074</c:v>
                </c:pt>
                <c:pt idx="155">
                  <c:v>0.21329832421054593</c:v>
                </c:pt>
                <c:pt idx="156">
                  <c:v>0.21343616280461772</c:v>
                </c:pt>
                <c:pt idx="157">
                  <c:v>0.21101901725276381</c:v>
                </c:pt>
                <c:pt idx="158">
                  <c:v>0.2112795569580346</c:v>
                </c:pt>
                <c:pt idx="159">
                  <c:v>0.2110590117754591</c:v>
                </c:pt>
                <c:pt idx="160">
                  <c:v>0.21244660986999722</c:v>
                </c:pt>
                <c:pt idx="161">
                  <c:v>0.21237590014079452</c:v>
                </c:pt>
                <c:pt idx="162">
                  <c:v>0.21110714862978802</c:v>
                </c:pt>
                <c:pt idx="163">
                  <c:v>0.21202658836181285</c:v>
                </c:pt>
                <c:pt idx="164">
                  <c:v>0.21280218722529784</c:v>
                </c:pt>
                <c:pt idx="165">
                  <c:v>0.21075830258463749</c:v>
                </c:pt>
                <c:pt idx="166">
                  <c:v>0.20886619286238547</c:v>
                </c:pt>
                <c:pt idx="167">
                  <c:v>0.20660818725947094</c:v>
                </c:pt>
                <c:pt idx="168">
                  <c:v>0.20642933347768547</c:v>
                </c:pt>
                <c:pt idx="169">
                  <c:v>0.20625134424754196</c:v>
                </c:pt>
                <c:pt idx="170">
                  <c:v>0.20429593291979647</c:v>
                </c:pt>
                <c:pt idx="171">
                  <c:v>0.20220771621019742</c:v>
                </c:pt>
                <c:pt idx="172">
                  <c:v>0.20442868904214287</c:v>
                </c:pt>
                <c:pt idx="173">
                  <c:v>0.2053545196950394</c:v>
                </c:pt>
                <c:pt idx="174">
                  <c:v>0.20413710524343759</c:v>
                </c:pt>
                <c:pt idx="175">
                  <c:v>0.20480814860993748</c:v>
                </c:pt>
                <c:pt idx="176">
                  <c:v>0.20358466800270633</c:v>
                </c:pt>
                <c:pt idx="177">
                  <c:v>0.2017748281748912</c:v>
                </c:pt>
                <c:pt idx="178">
                  <c:v>0.20088029725804926</c:v>
                </c:pt>
                <c:pt idx="179">
                  <c:v>0.1990838492874033</c:v>
                </c:pt>
                <c:pt idx="180">
                  <c:v>0.19822314969490365</c:v>
                </c:pt>
                <c:pt idx="181">
                  <c:v>0.20154880562562949</c:v>
                </c:pt>
                <c:pt idx="182">
                  <c:v>0.20020399888295534</c:v>
                </c:pt>
                <c:pt idx="183">
                  <c:v>0.1960294000620639</c:v>
                </c:pt>
                <c:pt idx="184">
                  <c:v>0.19537726979530845</c:v>
                </c:pt>
                <c:pt idx="185">
                  <c:v>0.19506251601932559</c:v>
                </c:pt>
                <c:pt idx="186">
                  <c:v>0.19558848639802456</c:v>
                </c:pt>
                <c:pt idx="187">
                  <c:v>0.19970732407134029</c:v>
                </c:pt>
                <c:pt idx="188">
                  <c:v>0.19966452103983823</c:v>
                </c:pt>
                <c:pt idx="189">
                  <c:v>0.1980784190270887</c:v>
                </c:pt>
                <c:pt idx="190">
                  <c:v>0.19608996612373247</c:v>
                </c:pt>
                <c:pt idx="191">
                  <c:v>0.19544886671952322</c:v>
                </c:pt>
                <c:pt idx="192">
                  <c:v>0.19391628740840092</c:v>
                </c:pt>
                <c:pt idx="193">
                  <c:v>0.19216508992176665</c:v>
                </c:pt>
                <c:pt idx="194">
                  <c:v>0.19347808383858378</c:v>
                </c:pt>
                <c:pt idx="195">
                  <c:v>0.19456035203881858</c:v>
                </c:pt>
                <c:pt idx="196">
                  <c:v>0.19386979362182427</c:v>
                </c:pt>
                <c:pt idx="197">
                  <c:v>0.1942483618609501</c:v>
                </c:pt>
                <c:pt idx="198">
                  <c:v>0.19266545955463682</c:v>
                </c:pt>
                <c:pt idx="199">
                  <c:v>0.19194973200563237</c:v>
                </c:pt>
                <c:pt idx="200">
                  <c:v>0.19307566228300765</c:v>
                </c:pt>
                <c:pt idx="201">
                  <c:v>0.19538516589311924</c:v>
                </c:pt>
                <c:pt idx="202">
                  <c:v>0.19544494114919678</c:v>
                </c:pt>
                <c:pt idx="203">
                  <c:v>0.19395936155675572</c:v>
                </c:pt>
                <c:pt idx="204">
                  <c:v>0.19286562975889782</c:v>
                </c:pt>
                <c:pt idx="205">
                  <c:v>0.19183523481670048</c:v>
                </c:pt>
                <c:pt idx="206">
                  <c:v>0.18964188674794949</c:v>
                </c:pt>
                <c:pt idx="207">
                  <c:v>0.19072860792341789</c:v>
                </c:pt>
                <c:pt idx="208">
                  <c:v>0.19299800095105468</c:v>
                </c:pt>
                <c:pt idx="209">
                  <c:v>0.18881238295189437</c:v>
                </c:pt>
                <c:pt idx="210">
                  <c:v>0.18934883306433362</c:v>
                </c:pt>
                <c:pt idx="211">
                  <c:v>0.19045477378139752</c:v>
                </c:pt>
                <c:pt idx="212">
                  <c:v>0.18965091999208833</c:v>
                </c:pt>
                <c:pt idx="213">
                  <c:v>0.18868593016695373</c:v>
                </c:pt>
                <c:pt idx="214">
                  <c:v>0.18762669319103714</c:v>
                </c:pt>
                <c:pt idx="215">
                  <c:v>0.18910259375652475</c:v>
                </c:pt>
                <c:pt idx="216">
                  <c:v>0.19111739501474792</c:v>
                </c:pt>
                <c:pt idx="217">
                  <c:v>0.19019716891645577</c:v>
                </c:pt>
                <c:pt idx="218">
                  <c:v>0.18753533368246048</c:v>
                </c:pt>
                <c:pt idx="219">
                  <c:v>0.18828969039383098</c:v>
                </c:pt>
                <c:pt idx="220">
                  <c:v>0.1873334515786696</c:v>
                </c:pt>
                <c:pt idx="221">
                  <c:v>0.185935696977689</c:v>
                </c:pt>
                <c:pt idx="222">
                  <c:v>0.1845196185052779</c:v>
                </c:pt>
                <c:pt idx="223">
                  <c:v>0.18603678129931664</c:v>
                </c:pt>
                <c:pt idx="224">
                  <c:v>0.18692301551201693</c:v>
                </c:pt>
                <c:pt idx="225">
                  <c:v>0.18525458551131577</c:v>
                </c:pt>
                <c:pt idx="226">
                  <c:v>0.18594083721228208</c:v>
                </c:pt>
                <c:pt idx="227">
                  <c:v>0.18567591935648681</c:v>
                </c:pt>
                <c:pt idx="228">
                  <c:v>0.18323418391107987</c:v>
                </c:pt>
                <c:pt idx="229">
                  <c:v>0.18408543826289839</c:v>
                </c:pt>
                <c:pt idx="230">
                  <c:v>0.18419115026085089</c:v>
                </c:pt>
                <c:pt idx="231">
                  <c:v>0.18313459877863608</c:v>
                </c:pt>
                <c:pt idx="232">
                  <c:v>0.18286762966584652</c:v>
                </c:pt>
                <c:pt idx="233">
                  <c:v>0.18417734029808902</c:v>
                </c:pt>
                <c:pt idx="234">
                  <c:v>0.18520450430373708</c:v>
                </c:pt>
                <c:pt idx="235">
                  <c:v>0.18442312998068394</c:v>
                </c:pt>
                <c:pt idx="236">
                  <c:v>0.18327033003568122</c:v>
                </c:pt>
                <c:pt idx="237">
                  <c:v>0.1825139227541549</c:v>
                </c:pt>
                <c:pt idx="238">
                  <c:v>0.18261491772827776</c:v>
                </c:pt>
                <c:pt idx="239">
                  <c:v>0.18411580513342987</c:v>
                </c:pt>
                <c:pt idx="240">
                  <c:v>0.18356991623559185</c:v>
                </c:pt>
                <c:pt idx="241">
                  <c:v>0.18318617291554731</c:v>
                </c:pt>
                <c:pt idx="242">
                  <c:v>0.18262823150147589</c:v>
                </c:pt>
                <c:pt idx="243">
                  <c:v>0.18214533500697921</c:v>
                </c:pt>
                <c:pt idx="244">
                  <c:v>0.18092328432521082</c:v>
                </c:pt>
                <c:pt idx="245">
                  <c:v>0.18100644550125311</c:v>
                </c:pt>
                <c:pt idx="246">
                  <c:v>0.18147256525030689</c:v>
                </c:pt>
                <c:pt idx="247">
                  <c:v>0.18009083892200384</c:v>
                </c:pt>
                <c:pt idx="248">
                  <c:v>0.17938466717931983</c:v>
                </c:pt>
                <c:pt idx="249">
                  <c:v>0.17984305887447097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  <c:pt idx="25">
                        <c:v>0.51700673244355699</c:v>
                      </c:pt>
                      <c:pt idx="26">
                        <c:v>0.50481900097778898</c:v>
                      </c:pt>
                      <c:pt idx="27">
                        <c:v>0.49561214573798001</c:v>
                      </c:pt>
                      <c:pt idx="28">
                        <c:v>0.49027099676560898</c:v>
                      </c:pt>
                      <c:pt idx="29">
                        <c:v>0.49162797497675698</c:v>
                      </c:pt>
                      <c:pt idx="30">
                        <c:v>0.49683536022971198</c:v>
                      </c:pt>
                      <c:pt idx="31">
                        <c:v>0.50539613893345803</c:v>
                      </c:pt>
                      <c:pt idx="32">
                        <c:v>0.51960425640429597</c:v>
                      </c:pt>
                      <c:pt idx="33">
                        <c:v>0.538676329591119</c:v>
                      </c:pt>
                      <c:pt idx="34">
                        <c:v>0.56022923456211005</c:v>
                      </c:pt>
                      <c:pt idx="35">
                        <c:v>0.57919381234572798</c:v>
                      </c:pt>
                      <c:pt idx="36">
                        <c:v>0.59619183434156298</c:v>
                      </c:pt>
                      <c:pt idx="37">
                        <c:v>0.60821348510953599</c:v>
                      </c:pt>
                      <c:pt idx="38">
                        <c:v>0.618576873079969</c:v>
                      </c:pt>
                      <c:pt idx="39">
                        <c:v>0.62439151919093405</c:v>
                      </c:pt>
                      <c:pt idx="40">
                        <c:v>0.62554009934333599</c:v>
                      </c:pt>
                      <c:pt idx="41">
                        <c:v>0.620365227925331</c:v>
                      </c:pt>
                      <c:pt idx="42">
                        <c:v>0.60844863341490696</c:v>
                      </c:pt>
                      <c:pt idx="43">
                        <c:v>0.59371322786634695</c:v>
                      </c:pt>
                      <c:pt idx="44">
                        <c:v>0.57589017434544498</c:v>
                      </c:pt>
                      <c:pt idx="45">
                        <c:v>0.55252002601941397</c:v>
                      </c:pt>
                      <c:pt idx="46">
                        <c:v>0.52743293103944699</c:v>
                      </c:pt>
                      <c:pt idx="47">
                        <c:v>0.50027589757207702</c:v>
                      </c:pt>
                      <c:pt idx="48">
                        <c:v>0.47168762183229102</c:v>
                      </c:pt>
                      <c:pt idx="49">
                        <c:v>0.442239128264383</c:v>
                      </c:pt>
                      <c:pt idx="50">
                        <c:v>0.41328395299709703</c:v>
                      </c:pt>
                      <c:pt idx="51">
                        <c:v>0.38241282165002799</c:v>
                      </c:pt>
                      <c:pt idx="52">
                        <c:v>0.35103428851354002</c:v>
                      </c:pt>
                      <c:pt idx="53">
                        <c:v>0.31974169939055802</c:v>
                      </c:pt>
                      <c:pt idx="54">
                        <c:v>0.29091486002853201</c:v>
                      </c:pt>
                      <c:pt idx="55">
                        <c:v>0.26500002450035698</c:v>
                      </c:pt>
                      <c:pt idx="56">
                        <c:v>0.24024145869872199</c:v>
                      </c:pt>
                      <c:pt idx="57">
                        <c:v>0.21688042933775201</c:v>
                      </c:pt>
                      <c:pt idx="58">
                        <c:v>0.19780004720694999</c:v>
                      </c:pt>
                      <c:pt idx="59">
                        <c:v>0.182068047082943</c:v>
                      </c:pt>
                      <c:pt idx="60">
                        <c:v>0.168358343684894</c:v>
                      </c:pt>
                      <c:pt idx="61">
                        <c:v>0.158783619283802</c:v>
                      </c:pt>
                      <c:pt idx="62">
                        <c:v>0.15006067492403</c:v>
                      </c:pt>
                      <c:pt idx="63">
                        <c:v>0.14303573775822601</c:v>
                      </c:pt>
                      <c:pt idx="64">
                        <c:v>0.13883283221391601</c:v>
                      </c:pt>
                      <c:pt idx="65">
                        <c:v>0.138283877871866</c:v>
                      </c:pt>
                      <c:pt idx="66">
                        <c:v>0.135724292198979</c:v>
                      </c:pt>
                      <c:pt idx="67">
                        <c:v>0.13438615019300501</c:v>
                      </c:pt>
                      <c:pt idx="68">
                        <c:v>0.135281911989034</c:v>
                      </c:pt>
                      <c:pt idx="69">
                        <c:v>0.134131313012603</c:v>
                      </c:pt>
                      <c:pt idx="70">
                        <c:v>0.13294744819476301</c:v>
                      </c:pt>
                      <c:pt idx="71">
                        <c:v>0.13297323736757699</c:v>
                      </c:pt>
                      <c:pt idx="72">
                        <c:v>0.13345025875416699</c:v>
                      </c:pt>
                      <c:pt idx="73">
                        <c:v>0.13142535307332201</c:v>
                      </c:pt>
                      <c:pt idx="74">
                        <c:v>0.13114673864929199</c:v>
                      </c:pt>
                      <c:pt idx="75">
                        <c:v>0.13026119491368801</c:v>
                      </c:pt>
                      <c:pt idx="76">
                        <c:v>0.12937607415866301</c:v>
                      </c:pt>
                      <c:pt idx="77">
                        <c:v>0.12874476544058899</c:v>
                      </c:pt>
                      <c:pt idx="78">
                        <c:v>0.13172065904496</c:v>
                      </c:pt>
                      <c:pt idx="79">
                        <c:v>0.131370374083388</c:v>
                      </c:pt>
                      <c:pt idx="80">
                        <c:v>0.128567077989408</c:v>
                      </c:pt>
                      <c:pt idx="81">
                        <c:v>0.127802508776024</c:v>
                      </c:pt>
                      <c:pt idx="82">
                        <c:v>0.12828225103187399</c:v>
                      </c:pt>
                      <c:pt idx="83">
                        <c:v>0.12911396643634701</c:v>
                      </c:pt>
                      <c:pt idx="84">
                        <c:v>0.12810795149544099</c:v>
                      </c:pt>
                      <c:pt idx="85">
                        <c:v>0.127361101374594</c:v>
                      </c:pt>
                      <c:pt idx="86">
                        <c:v>0.12948266079783699</c:v>
                      </c:pt>
                      <c:pt idx="87">
                        <c:v>0.128634995064216</c:v>
                      </c:pt>
                      <c:pt idx="88">
                        <c:v>0.12724273324506</c:v>
                      </c:pt>
                      <c:pt idx="89">
                        <c:v>0.12620266567355701</c:v>
                      </c:pt>
                      <c:pt idx="90">
                        <c:v>0.126854041786607</c:v>
                      </c:pt>
                      <c:pt idx="91">
                        <c:v>0.12609987202002901</c:v>
                      </c:pt>
                      <c:pt idx="92">
                        <c:v>0.123995903159311</c:v>
                      </c:pt>
                      <c:pt idx="93">
                        <c:v>0.12327466679706001</c:v>
                      </c:pt>
                      <c:pt idx="94">
                        <c:v>0.12524331306320499</c:v>
                      </c:pt>
                      <c:pt idx="95">
                        <c:v>0.126501753400621</c:v>
                      </c:pt>
                      <c:pt idx="96">
                        <c:v>0.126281242845211</c:v>
                      </c:pt>
                      <c:pt idx="97">
                        <c:v>0.124357882387634</c:v>
                      </c:pt>
                      <c:pt idx="98">
                        <c:v>0.124389169252675</c:v>
                      </c:pt>
                      <c:pt idx="99">
                        <c:v>0.123486295693871</c:v>
                      </c:pt>
                      <c:pt idx="100">
                        <c:v>0.122075640740808</c:v>
                      </c:pt>
                      <c:pt idx="101">
                        <c:v>0.12003217108628</c:v>
                      </c:pt>
                      <c:pt idx="102">
                        <c:v>0.12075708171784399</c:v>
                      </c:pt>
                      <c:pt idx="103">
                        <c:v>0.120780517563102</c:v>
                      </c:pt>
                      <c:pt idx="104">
                        <c:v>0.11995520419782101</c:v>
                      </c:pt>
                      <c:pt idx="105">
                        <c:v>0.11829751349695899</c:v>
                      </c:pt>
                      <c:pt idx="106">
                        <c:v>0.119119945314203</c:v>
                      </c:pt>
                      <c:pt idx="107">
                        <c:v>0.120296414798576</c:v>
                      </c:pt>
                      <c:pt idx="108">
                        <c:v>0.12204396003236199</c:v>
                      </c:pt>
                      <c:pt idx="109">
                        <c:v>0.12210440511303799</c:v>
                      </c:pt>
                      <c:pt idx="110">
                        <c:v>0.122009571458759</c:v>
                      </c:pt>
                      <c:pt idx="111">
                        <c:v>0.123768877067406</c:v>
                      </c:pt>
                      <c:pt idx="112">
                        <c:v>0.12421973123746401</c:v>
                      </c:pt>
                      <c:pt idx="113">
                        <c:v>0.122120956115835</c:v>
                      </c:pt>
                      <c:pt idx="114">
                        <c:v>0.12286924066279301</c:v>
                      </c:pt>
                      <c:pt idx="115">
                        <c:v>0.12365250500455401</c:v>
                      </c:pt>
                      <c:pt idx="116">
                        <c:v>0.12103412630587</c:v>
                      </c:pt>
                      <c:pt idx="117">
                        <c:v>0.122437716493265</c:v>
                      </c:pt>
                      <c:pt idx="118">
                        <c:v>0.12504651675055201</c:v>
                      </c:pt>
                      <c:pt idx="119">
                        <c:v>0.124833199127455</c:v>
                      </c:pt>
                      <c:pt idx="120">
                        <c:v>0.12355323193001599</c:v>
                      </c:pt>
                      <c:pt idx="121">
                        <c:v>0.124153608542412</c:v>
                      </c:pt>
                      <c:pt idx="122">
                        <c:v>0.125423901379173</c:v>
                      </c:pt>
                      <c:pt idx="123">
                        <c:v>0.12431161435948999</c:v>
                      </c:pt>
                      <c:pt idx="124">
                        <c:v>0.123589358310255</c:v>
                      </c:pt>
                      <c:pt idx="125">
                        <c:v>0.121649071692774</c:v>
                      </c:pt>
                      <c:pt idx="126">
                        <c:v>0.11990190767885101</c:v>
                      </c:pt>
                      <c:pt idx="127">
                        <c:v>0.121211890626784</c:v>
                      </c:pt>
                      <c:pt idx="128">
                        <c:v>0.124267134001532</c:v>
                      </c:pt>
                      <c:pt idx="129">
                        <c:v>0.122517771707062</c:v>
                      </c:pt>
                      <c:pt idx="130">
                        <c:v>0.12394386855461</c:v>
                      </c:pt>
                      <c:pt idx="131">
                        <c:v>0.128683260512167</c:v>
                      </c:pt>
                      <c:pt idx="132">
                        <c:v>0.12945526718713701</c:v>
                      </c:pt>
                      <c:pt idx="133">
                        <c:v>0.127944520751335</c:v>
                      </c:pt>
                      <c:pt idx="134">
                        <c:v>0.12806453629234099</c:v>
                      </c:pt>
                      <c:pt idx="135">
                        <c:v>0.128158565627048</c:v>
                      </c:pt>
                      <c:pt idx="136">
                        <c:v>0.13015217044918001</c:v>
                      </c:pt>
                      <c:pt idx="137">
                        <c:v>0.13261523910616799</c:v>
                      </c:pt>
                      <c:pt idx="138">
                        <c:v>0.132880120553167</c:v>
                      </c:pt>
                      <c:pt idx="139">
                        <c:v>0.12958299169627899</c:v>
                      </c:pt>
                      <c:pt idx="140">
                        <c:v>0.130747138719464</c:v>
                      </c:pt>
                      <c:pt idx="141">
                        <c:v>0.13076379600386001</c:v>
                      </c:pt>
                      <c:pt idx="142">
                        <c:v>0.129544622107365</c:v>
                      </c:pt>
                      <c:pt idx="143">
                        <c:v>0.12930150747434199</c:v>
                      </c:pt>
                      <c:pt idx="144">
                        <c:v>0.12981626637407101</c:v>
                      </c:pt>
                      <c:pt idx="145">
                        <c:v>0.127814304639982</c:v>
                      </c:pt>
                      <c:pt idx="146">
                        <c:v>0.12815578607733999</c:v>
                      </c:pt>
                      <c:pt idx="147">
                        <c:v>0.130463677649022</c:v>
                      </c:pt>
                      <c:pt idx="148">
                        <c:v>0.13198476003732301</c:v>
                      </c:pt>
                      <c:pt idx="149">
                        <c:v>0.13452800239477899</c:v>
                      </c:pt>
                      <c:pt idx="150">
                        <c:v>0.13540220600019801</c:v>
                      </c:pt>
                      <c:pt idx="151">
                        <c:v>0.13601655705867799</c:v>
                      </c:pt>
                      <c:pt idx="152">
                        <c:v>0.13567371590374999</c:v>
                      </c:pt>
                      <c:pt idx="153">
                        <c:v>0.13505991330300299</c:v>
                      </c:pt>
                      <c:pt idx="154">
                        <c:v>0.134434318274156</c:v>
                      </c:pt>
                      <c:pt idx="155">
                        <c:v>0.13342665491643199</c:v>
                      </c:pt>
                      <c:pt idx="156">
                        <c:v>0.13351287848426099</c:v>
                      </c:pt>
                      <c:pt idx="157">
                        <c:v>0.132000857015627</c:v>
                      </c:pt>
                      <c:pt idx="158">
                        <c:v>0.13216383504874499</c:v>
                      </c:pt>
                      <c:pt idx="159">
                        <c:v>0.13202587519332701</c:v>
                      </c:pt>
                      <c:pt idx="160">
                        <c:v>0.132893873443233</c:v>
                      </c:pt>
                      <c:pt idx="161">
                        <c:v>0.13284964167220301</c:v>
                      </c:pt>
                      <c:pt idx="162">
                        <c:v>0.132055986725966</c:v>
                      </c:pt>
                      <c:pt idx="163">
                        <c:v>0.13263113314727701</c:v>
                      </c:pt>
                      <c:pt idx="164">
                        <c:v>0.133116301337392</c:v>
                      </c:pt>
                      <c:pt idx="165">
                        <c:v>0.131837769536227</c:v>
                      </c:pt>
                      <c:pt idx="166">
                        <c:v>0.13065417903260099</c:v>
                      </c:pt>
                      <c:pt idx="167">
                        <c:v>0.12924170598343601</c:v>
                      </c:pt>
                      <c:pt idx="168">
                        <c:v>0.12912982577101001</c:v>
                      </c:pt>
                      <c:pt idx="169">
                        <c:v>0.129018486370304</c:v>
                      </c:pt>
                      <c:pt idx="170">
                        <c:v>0.12779529817408899</c:v>
                      </c:pt>
                      <c:pt idx="171">
                        <c:v>0.12648903488611599</c:v>
                      </c:pt>
                      <c:pt idx="172">
                        <c:v>0.12787834245204999</c:v>
                      </c:pt>
                      <c:pt idx="173">
                        <c:v>0.128457486650638</c:v>
                      </c:pt>
                      <c:pt idx="174">
                        <c:v>0.12769594509364099</c:v>
                      </c:pt>
                      <c:pt idx="175">
                        <c:v>0.12811570962778501</c:v>
                      </c:pt>
                      <c:pt idx="176">
                        <c:v>0.12735037344719299</c:v>
                      </c:pt>
                      <c:pt idx="177">
                        <c:v>0.126218246061506</c:v>
                      </c:pt>
                      <c:pt idx="178">
                        <c:v>0.125658681102919</c:v>
                      </c:pt>
                      <c:pt idx="179">
                        <c:v>0.124534930860896</c:v>
                      </c:pt>
                      <c:pt idx="180">
                        <c:v>0.123996528752299</c:v>
                      </c:pt>
                      <c:pt idx="181">
                        <c:v>0.126076859893587</c:v>
                      </c:pt>
                      <c:pt idx="182">
                        <c:v>0.12523562935017701</c:v>
                      </c:pt>
                      <c:pt idx="183">
                        <c:v>0.122624250389038</c:v>
                      </c:pt>
                      <c:pt idx="184">
                        <c:v>0.122216316757187</c:v>
                      </c:pt>
                      <c:pt idx="185">
                        <c:v>0.12201942564889</c:v>
                      </c:pt>
                      <c:pt idx="186">
                        <c:v>0.122348441211833</c:v>
                      </c:pt>
                      <c:pt idx="187">
                        <c:v>0.124924939339178</c:v>
                      </c:pt>
                      <c:pt idx="188">
                        <c:v>0.1248981643266</c:v>
                      </c:pt>
                      <c:pt idx="189">
                        <c:v>0.123905993915976</c:v>
                      </c:pt>
                      <c:pt idx="190">
                        <c:v>0.122662136889271</c:v>
                      </c:pt>
                      <c:pt idx="191">
                        <c:v>0.12226110350427299</c:v>
                      </c:pt>
                      <c:pt idx="192">
                        <c:v>0.121302413689742</c:v>
                      </c:pt>
                      <c:pt idx="193">
                        <c:v>0.12020696943998301</c:v>
                      </c:pt>
                      <c:pt idx="194">
                        <c:v>0.121028299785146</c:v>
                      </c:pt>
                      <c:pt idx="195">
                        <c:v>0.121705301942637</c:v>
                      </c:pt>
                      <c:pt idx="196">
                        <c:v>0.121273329961868</c:v>
                      </c:pt>
                      <c:pt idx="197">
                        <c:v>0.121510139575779</c:v>
                      </c:pt>
                      <c:pt idx="198">
                        <c:v>0.120519970709837</c:v>
                      </c:pt>
                      <c:pt idx="199">
                        <c:v>0.12007225442772999</c:v>
                      </c:pt>
                      <c:pt idx="200">
                        <c:v>0.120776568965293</c:v>
                      </c:pt>
                      <c:pt idx="201">
                        <c:v>0.122221256082996</c:v>
                      </c:pt>
                      <c:pt idx="202">
                        <c:v>0.122258647902621</c:v>
                      </c:pt>
                      <c:pt idx="203">
                        <c:v>0.121329358296783</c:v>
                      </c:pt>
                      <c:pt idx="204">
                        <c:v>0.120645185199296</c:v>
                      </c:pt>
                      <c:pt idx="205">
                        <c:v>0.120000631844791</c:v>
                      </c:pt>
                      <c:pt idx="206">
                        <c:v>0.11862860467597</c:v>
                      </c:pt>
                      <c:pt idx="207">
                        <c:v>0.11930839234803101</c:v>
                      </c:pt>
                      <c:pt idx="208">
                        <c:v>0.12072798868798799</c:v>
                      </c:pt>
                      <c:pt idx="209">
                        <c:v>0.11810971678898</c:v>
                      </c:pt>
                      <c:pt idx="210">
                        <c:v>0.118445287845608</c:v>
                      </c:pt>
                      <c:pt idx="211">
                        <c:v>0.119137098111628</c:v>
                      </c:pt>
                      <c:pt idx="212">
                        <c:v>0.118634255332406</c:v>
                      </c:pt>
                      <c:pt idx="213">
                        <c:v>0.118030615501326</c:v>
                      </c:pt>
                      <c:pt idx="214">
                        <c:v>0.117368020298183</c:v>
                      </c:pt>
                      <c:pt idx="215">
                        <c:v>0.118291255284539</c:v>
                      </c:pt>
                      <c:pt idx="216">
                        <c:v>0.11955159426376499</c:v>
                      </c:pt>
                      <c:pt idx="217">
                        <c:v>0.118975955938821</c:v>
                      </c:pt>
                      <c:pt idx="218">
                        <c:v>0.117310871262112</c:v>
                      </c:pt>
                      <c:pt idx="219">
                        <c:v>0.11778275163428301</c:v>
                      </c:pt>
                      <c:pt idx="220">
                        <c:v>0.117184585910851</c:v>
                      </c:pt>
                      <c:pt idx="221">
                        <c:v>0.11631023435889599</c:v>
                      </c:pt>
                      <c:pt idx="222">
                        <c:v>0.115424420490586</c:v>
                      </c:pt>
                      <c:pt idx="223">
                        <c:v>0.11637346665548901</c:v>
                      </c:pt>
                      <c:pt idx="224">
                        <c:v>0.116927841692943</c:v>
                      </c:pt>
                      <c:pt idx="225">
                        <c:v>0.115884171824557</c:v>
                      </c:pt>
                      <c:pt idx="226">
                        <c:v>0.11631344978175399</c:v>
                      </c:pt>
                      <c:pt idx="227">
                        <c:v>0.116147733039922</c:v>
                      </c:pt>
                      <c:pt idx="228">
                        <c:v>0.11462032960683199</c:v>
                      </c:pt>
                      <c:pt idx="229">
                        <c:v>0.115152823338635</c:v>
                      </c:pt>
                      <c:pt idx="230">
                        <c:v>0.115218950432336</c:v>
                      </c:pt>
                      <c:pt idx="231">
                        <c:v>0.11455803511319</c:v>
                      </c:pt>
                      <c:pt idx="232">
                        <c:v>0.114391035227854</c:v>
                      </c:pt>
                      <c:pt idx="233">
                        <c:v>0.115210311746858</c:v>
                      </c:pt>
                      <c:pt idx="234">
                        <c:v>0.115852844020993</c:v>
                      </c:pt>
                      <c:pt idx="235">
                        <c:v>0.115364063049326</c:v>
                      </c:pt>
                      <c:pt idx="236">
                        <c:v>0.11464294045720599</c:v>
                      </c:pt>
                      <c:pt idx="237">
                        <c:v>0.11416977737117601</c:v>
                      </c:pt>
                      <c:pt idx="238">
                        <c:v>0.114232953777322</c:v>
                      </c:pt>
                      <c:pt idx="239">
                        <c:v>0.11517181903384401</c:v>
                      </c:pt>
                      <c:pt idx="240">
                        <c:v>0.11483034363845999</c:v>
                      </c:pt>
                      <c:pt idx="241">
                        <c:v>0.114590296803917</c:v>
                      </c:pt>
                      <c:pt idx="242">
                        <c:v>0.114241282076331</c:v>
                      </c:pt>
                      <c:pt idx="243">
                        <c:v>0.11393921095519099</c:v>
                      </c:pt>
                      <c:pt idx="244">
                        <c:v>0.113174769250315</c:v>
                      </c:pt>
                      <c:pt idx="245">
                        <c:v>0.113226789900638</c:v>
                      </c:pt>
                      <c:pt idx="246">
                        <c:v>0.113518366494767</c:v>
                      </c:pt>
                      <c:pt idx="247">
                        <c:v>0.112654041270095</c:v>
                      </c:pt>
                      <c:pt idx="248">
                        <c:v>0.112212302528023</c:v>
                      </c:pt>
                      <c:pt idx="249">
                        <c:v>0.112499044914546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0.62554009934333599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  <c:pt idx="30">
                        <c:v>0.62104420028713991</c:v>
                      </c:pt>
                      <c:pt idx="31">
                        <c:v>0.63174517366682248</c:v>
                      </c:pt>
                      <c:pt idx="32">
                        <c:v>0.64950532050537002</c:v>
                      </c:pt>
                      <c:pt idx="33">
                        <c:v>0.67334541198889875</c:v>
                      </c:pt>
                      <c:pt idx="34">
                        <c:v>0.7002865432026375</c:v>
                      </c:pt>
                      <c:pt idx="35">
                        <c:v>0.72399226543216</c:v>
                      </c:pt>
                      <c:pt idx="36">
                        <c:v>0.74523979292695375</c:v>
                      </c:pt>
                      <c:pt idx="37">
                        <c:v>0.76026685638691993</c:v>
                      </c:pt>
                      <c:pt idx="38">
                        <c:v>0.77322109134996131</c:v>
                      </c:pt>
                      <c:pt idx="39">
                        <c:v>0.78048939898866754</c:v>
                      </c:pt>
                      <c:pt idx="40">
                        <c:v>0.78192512417917004</c:v>
                      </c:pt>
                      <c:pt idx="41">
                        <c:v>0.77545653490666377</c:v>
                      </c:pt>
                      <c:pt idx="42">
                        <c:v>0.76056079176863367</c:v>
                      </c:pt>
                      <c:pt idx="43">
                        <c:v>0.74214153483293366</c:v>
                      </c:pt>
                      <c:pt idx="44">
                        <c:v>0.71986271793180623</c:v>
                      </c:pt>
                      <c:pt idx="45">
                        <c:v>0.69065003252426749</c:v>
                      </c:pt>
                      <c:pt idx="46">
                        <c:v>0.65929116379930874</c:v>
                      </c:pt>
                      <c:pt idx="47">
                        <c:v>0.62534487196509625</c:v>
                      </c:pt>
                      <c:pt idx="48">
                        <c:v>0.58960952729036376</c:v>
                      </c:pt>
                      <c:pt idx="49">
                        <c:v>0.55279891033047879</c:v>
                      </c:pt>
                      <c:pt idx="50">
                        <c:v>0.51660494124637124</c:v>
                      </c:pt>
                      <c:pt idx="51">
                        <c:v>0.47801602706253499</c:v>
                      </c:pt>
                      <c:pt idx="52">
                        <c:v>0.43879286064192502</c:v>
                      </c:pt>
                      <c:pt idx="53">
                        <c:v>0.39967712423819751</c:v>
                      </c:pt>
                      <c:pt idx="54">
                        <c:v>0.36364357503566502</c:v>
                      </c:pt>
                      <c:pt idx="55">
                        <c:v>0.33125003062544622</c:v>
                      </c:pt>
                      <c:pt idx="56">
                        <c:v>0.3003018233734025</c:v>
                      </c:pt>
                      <c:pt idx="57">
                        <c:v>0.27110053667219003</c:v>
                      </c:pt>
                      <c:pt idx="58">
                        <c:v>0.24725005900868749</c:v>
                      </c:pt>
                      <c:pt idx="59">
                        <c:v>0.22758505885367875</c:v>
                      </c:pt>
                      <c:pt idx="60">
                        <c:v>0.2104479296061175</c:v>
                      </c:pt>
                      <c:pt idx="61">
                        <c:v>0.1984795241047525</c:v>
                      </c:pt>
                      <c:pt idx="62">
                        <c:v>0.18757584365503749</c:v>
                      </c:pt>
                      <c:pt idx="63">
                        <c:v>0.1787946721977825</c:v>
                      </c:pt>
                      <c:pt idx="64">
                        <c:v>0.17354104026739503</c:v>
                      </c:pt>
                      <c:pt idx="65">
                        <c:v>0.1728548473398325</c:v>
                      </c:pt>
                      <c:pt idx="66">
                        <c:v>0.16965536524872374</c:v>
                      </c:pt>
                      <c:pt idx="67">
                        <c:v>0.16798268774125627</c:v>
                      </c:pt>
                      <c:pt idx="68">
                        <c:v>0.16910238998629251</c:v>
                      </c:pt>
                      <c:pt idx="69">
                        <c:v>0.16766414126575374</c:v>
                      </c:pt>
                      <c:pt idx="70">
                        <c:v>0.16618431024345376</c:v>
                      </c:pt>
                      <c:pt idx="71">
                        <c:v>0.16621654670947122</c:v>
                      </c:pt>
                      <c:pt idx="72">
                        <c:v>0.16681282344270876</c:v>
                      </c:pt>
                      <c:pt idx="73">
                        <c:v>0.16428169134165252</c:v>
                      </c:pt>
                      <c:pt idx="74">
                        <c:v>0.16393342331161498</c:v>
                      </c:pt>
                      <c:pt idx="75">
                        <c:v>0.16282649364211002</c:v>
                      </c:pt>
                      <c:pt idx="76">
                        <c:v>0.16172009269832877</c:v>
                      </c:pt>
                      <c:pt idx="77">
                        <c:v>0.16093095680073624</c:v>
                      </c:pt>
                      <c:pt idx="78">
                        <c:v>0.1646508238062</c:v>
                      </c:pt>
                      <c:pt idx="79">
                        <c:v>0.16421296760423501</c:v>
                      </c:pt>
                      <c:pt idx="80">
                        <c:v>0.16070884748676001</c:v>
                      </c:pt>
                      <c:pt idx="81">
                        <c:v>0.15975313597002999</c:v>
                      </c:pt>
                      <c:pt idx="82">
                        <c:v>0.16035281378984248</c:v>
                      </c:pt>
                      <c:pt idx="83">
                        <c:v>0.16139245804543376</c:v>
                      </c:pt>
                      <c:pt idx="84">
                        <c:v>0.16013493936930123</c:v>
                      </c:pt>
                      <c:pt idx="85">
                        <c:v>0.1592013767182425</c:v>
                      </c:pt>
                      <c:pt idx="86">
                        <c:v>0.16185332599729624</c:v>
                      </c:pt>
                      <c:pt idx="87">
                        <c:v>0.16079374383027001</c:v>
                      </c:pt>
                      <c:pt idx="88">
                        <c:v>0.15905341655632499</c:v>
                      </c:pt>
                      <c:pt idx="89">
                        <c:v>0.15775333209194625</c:v>
                      </c:pt>
                      <c:pt idx="90">
                        <c:v>0.15856755223325875</c:v>
                      </c:pt>
                      <c:pt idx="91">
                        <c:v>0.15762484002503627</c:v>
                      </c:pt>
                      <c:pt idx="92">
                        <c:v>0.15499487894913874</c:v>
                      </c:pt>
                      <c:pt idx="93">
                        <c:v>0.15409333349632501</c:v>
                      </c:pt>
                      <c:pt idx="94">
                        <c:v>0.15655414132900625</c:v>
                      </c:pt>
                      <c:pt idx="95">
                        <c:v>0.15812719175077625</c:v>
                      </c:pt>
                      <c:pt idx="96">
                        <c:v>0.15785155355651376</c:v>
                      </c:pt>
                      <c:pt idx="97">
                        <c:v>0.15544735298454249</c:v>
                      </c:pt>
                      <c:pt idx="98">
                        <c:v>0.15548646156584375</c:v>
                      </c:pt>
                      <c:pt idx="99">
                        <c:v>0.15435786961733874</c:v>
                      </c:pt>
                      <c:pt idx="100">
                        <c:v>0.15259455092600999</c:v>
                      </c:pt>
                      <c:pt idx="101">
                        <c:v>0.15004021385784999</c:v>
                      </c:pt>
                      <c:pt idx="102">
                        <c:v>0.15094635214730501</c:v>
                      </c:pt>
                      <c:pt idx="103">
                        <c:v>0.1509756469538775</c:v>
                      </c:pt>
                      <c:pt idx="104">
                        <c:v>0.14994400524727625</c:v>
                      </c:pt>
                      <c:pt idx="105">
                        <c:v>0.14787189187119876</c:v>
                      </c:pt>
                      <c:pt idx="106">
                        <c:v>0.14889993164275375</c:v>
                      </c:pt>
                      <c:pt idx="107">
                        <c:v>0.15037051849822</c:v>
                      </c:pt>
                      <c:pt idx="108">
                        <c:v>0.1525549500404525</c:v>
                      </c:pt>
                      <c:pt idx="109">
                        <c:v>0.15263050639129749</c:v>
                      </c:pt>
                      <c:pt idx="110">
                        <c:v>0.15251196432344874</c:v>
                      </c:pt>
                      <c:pt idx="111">
                        <c:v>0.1547110963342575</c:v>
                      </c:pt>
                      <c:pt idx="112">
                        <c:v>0.15527466404683002</c:v>
                      </c:pt>
                      <c:pt idx="113">
                        <c:v>0.15265119514479375</c:v>
                      </c:pt>
                      <c:pt idx="114">
                        <c:v>0.15358655082849126</c:v>
                      </c:pt>
                      <c:pt idx="115">
                        <c:v>0.1545656312556925</c:v>
                      </c:pt>
                      <c:pt idx="116">
                        <c:v>0.15129265788233751</c:v>
                      </c:pt>
                      <c:pt idx="117">
                        <c:v>0.15304714561658125</c:v>
                      </c:pt>
                      <c:pt idx="118">
                        <c:v>0.15630814593819001</c:v>
                      </c:pt>
                      <c:pt idx="119">
                        <c:v>0.15604149890931873</c:v>
                      </c:pt>
                      <c:pt idx="120">
                        <c:v>0.15444153991251999</c:v>
                      </c:pt>
                      <c:pt idx="121">
                        <c:v>0.155192010678015</c:v>
                      </c:pt>
                      <c:pt idx="122">
                        <c:v>0.15677987672396626</c:v>
                      </c:pt>
                      <c:pt idx="123">
                        <c:v>0.15538951794936248</c:v>
                      </c:pt>
                      <c:pt idx="124">
                        <c:v>0.15448669788781874</c:v>
                      </c:pt>
                      <c:pt idx="125">
                        <c:v>0.15206133961596752</c:v>
                      </c:pt>
                      <c:pt idx="126">
                        <c:v>0.14987738459856376</c:v>
                      </c:pt>
                      <c:pt idx="127">
                        <c:v>0.15151486328348002</c:v>
                      </c:pt>
                      <c:pt idx="128">
                        <c:v>0.155333917501915</c:v>
                      </c:pt>
                      <c:pt idx="129">
                        <c:v>0.15314721463382749</c:v>
                      </c:pt>
                      <c:pt idx="130">
                        <c:v>0.15492983569326249</c:v>
                      </c:pt>
                      <c:pt idx="131">
                        <c:v>0.16085407564020876</c:v>
                      </c:pt>
                      <c:pt idx="132">
                        <c:v>0.16181908398392125</c:v>
                      </c:pt>
                      <c:pt idx="133">
                        <c:v>0.15993065093916875</c:v>
                      </c:pt>
                      <c:pt idx="134">
                        <c:v>0.16008067036542623</c:v>
                      </c:pt>
                      <c:pt idx="135">
                        <c:v>0.16019820703380999</c:v>
                      </c:pt>
                      <c:pt idx="136">
                        <c:v>0.16269021306147502</c:v>
                      </c:pt>
                      <c:pt idx="137">
                        <c:v>0.16576904888270999</c:v>
                      </c:pt>
                      <c:pt idx="138">
                        <c:v>0.16610015069145875</c:v>
                      </c:pt>
                      <c:pt idx="139">
                        <c:v>0.16197873962034873</c:v>
                      </c:pt>
                      <c:pt idx="140">
                        <c:v>0.16343392339932999</c:v>
                      </c:pt>
                      <c:pt idx="141">
                        <c:v>0.16345474500482501</c:v>
                      </c:pt>
                      <c:pt idx="142">
                        <c:v>0.16193077763420627</c:v>
                      </c:pt>
                      <c:pt idx="143">
                        <c:v>0.16162688434292749</c:v>
                      </c:pt>
                      <c:pt idx="144">
                        <c:v>0.16227033296758875</c:v>
                      </c:pt>
                      <c:pt idx="145">
                        <c:v>0.1597678807999775</c:v>
                      </c:pt>
                      <c:pt idx="146">
                        <c:v>0.16019473259667499</c:v>
                      </c:pt>
                      <c:pt idx="147">
                        <c:v>0.1630795970612775</c:v>
                      </c:pt>
                      <c:pt idx="148">
                        <c:v>0.16498095004665375</c:v>
                      </c:pt>
                      <c:pt idx="149">
                        <c:v>0.16816000299347375</c:v>
                      </c:pt>
                      <c:pt idx="150">
                        <c:v>0.16925275750024751</c:v>
                      </c:pt>
                      <c:pt idx="151">
                        <c:v>0.17002069632334749</c:v>
                      </c:pt>
                      <c:pt idx="152">
                        <c:v>0.16959214487968749</c:v>
                      </c:pt>
                      <c:pt idx="153">
                        <c:v>0.16882489162875375</c:v>
                      </c:pt>
                      <c:pt idx="154">
                        <c:v>0.16804289784269499</c:v>
                      </c:pt>
                      <c:pt idx="155">
                        <c:v>0.16678331864554</c:v>
                      </c:pt>
                      <c:pt idx="156">
                        <c:v>0.16689109810532624</c:v>
                      </c:pt>
                      <c:pt idx="157">
                        <c:v>0.16500107126953376</c:v>
                      </c:pt>
                      <c:pt idx="158">
                        <c:v>0.16520479381093123</c:v>
                      </c:pt>
                      <c:pt idx="159">
                        <c:v>0.16503234399165875</c:v>
                      </c:pt>
                      <c:pt idx="160">
                        <c:v>0.16611734180404125</c:v>
                      </c:pt>
                      <c:pt idx="161">
                        <c:v>0.16606205209025376</c:v>
                      </c:pt>
                      <c:pt idx="162">
                        <c:v>0.16506998340745749</c:v>
                      </c:pt>
                      <c:pt idx="163">
                        <c:v>0.16578891643409627</c:v>
                      </c:pt>
                      <c:pt idx="164">
                        <c:v>0.16639537667173998</c:v>
                      </c:pt>
                      <c:pt idx="165">
                        <c:v>0.16479721192028374</c:v>
                      </c:pt>
                      <c:pt idx="166">
                        <c:v>0.16331772379075124</c:v>
                      </c:pt>
                      <c:pt idx="167">
                        <c:v>0.16155213247929501</c:v>
                      </c:pt>
                      <c:pt idx="168">
                        <c:v>0.16141228221376253</c:v>
                      </c:pt>
                      <c:pt idx="169">
                        <c:v>0.16127310796288</c:v>
                      </c:pt>
                      <c:pt idx="170">
                        <c:v>0.15974412271761124</c:v>
                      </c:pt>
                      <c:pt idx="171">
                        <c:v>0.15811129360764498</c:v>
                      </c:pt>
                      <c:pt idx="172">
                        <c:v>0.15984792806506248</c:v>
                      </c:pt>
                      <c:pt idx="173">
                        <c:v>0.16057185831329751</c:v>
                      </c:pt>
                      <c:pt idx="174">
                        <c:v>0.15961993136705124</c:v>
                      </c:pt>
                      <c:pt idx="175">
                        <c:v>0.16014463703473125</c:v>
                      </c:pt>
                      <c:pt idx="176">
                        <c:v>0.15918796680899125</c:v>
                      </c:pt>
                      <c:pt idx="177">
                        <c:v>0.1577728075768825</c:v>
                      </c:pt>
                      <c:pt idx="178">
                        <c:v>0.15707335137864875</c:v>
                      </c:pt>
                      <c:pt idx="179">
                        <c:v>0.15566866357612</c:v>
                      </c:pt>
                      <c:pt idx="180">
                        <c:v>0.15499566094037376</c:v>
                      </c:pt>
                      <c:pt idx="181">
                        <c:v>0.15759607486698374</c:v>
                      </c:pt>
                      <c:pt idx="182">
                        <c:v>0.15654453668772128</c:v>
                      </c:pt>
                      <c:pt idx="183">
                        <c:v>0.15328031298629749</c:v>
                      </c:pt>
                      <c:pt idx="184">
                        <c:v>0.15277039594648376</c:v>
                      </c:pt>
                      <c:pt idx="185">
                        <c:v>0.15252428206111249</c:v>
                      </c:pt>
                      <c:pt idx="186">
                        <c:v>0.15293555151479124</c:v>
                      </c:pt>
                      <c:pt idx="187">
                        <c:v>0.15615617417397251</c:v>
                      </c:pt>
                      <c:pt idx="188">
                        <c:v>0.15612270540825002</c:v>
                      </c:pt>
                      <c:pt idx="189">
                        <c:v>0.15488249239496998</c:v>
                      </c:pt>
                      <c:pt idx="190">
                        <c:v>0.15332767111158874</c:v>
                      </c:pt>
                      <c:pt idx="191">
                        <c:v>0.15282637938034124</c:v>
                      </c:pt>
                      <c:pt idx="192">
                        <c:v>0.15162801711217749</c:v>
                      </c:pt>
                      <c:pt idx="193">
                        <c:v>0.15025871179997877</c:v>
                      </c:pt>
                      <c:pt idx="194">
                        <c:v>0.1512853747314325</c:v>
                      </c:pt>
                      <c:pt idx="195">
                        <c:v>0.15213162742829625</c:v>
                      </c:pt>
                      <c:pt idx="196">
                        <c:v>0.15159166245233499</c:v>
                      </c:pt>
                      <c:pt idx="197">
                        <c:v>0.15188767446972373</c:v>
                      </c:pt>
                      <c:pt idx="198">
                        <c:v>0.15064996338729625</c:v>
                      </c:pt>
                      <c:pt idx="199">
                        <c:v>0.1500903180346625</c:v>
                      </c:pt>
                      <c:pt idx="200">
                        <c:v>0.15097071120661626</c:v>
                      </c:pt>
                      <c:pt idx="201">
                        <c:v>0.15277657010374501</c:v>
                      </c:pt>
                      <c:pt idx="202">
                        <c:v>0.15282330987827625</c:v>
                      </c:pt>
                      <c:pt idx="203">
                        <c:v>0.15166169787097875</c:v>
                      </c:pt>
                      <c:pt idx="204">
                        <c:v>0.15080648149911999</c:v>
                      </c:pt>
                      <c:pt idx="205">
                        <c:v>0.15000078980598874</c:v>
                      </c:pt>
                      <c:pt idx="206">
                        <c:v>0.14828575584496251</c:v>
                      </c:pt>
                      <c:pt idx="207">
                        <c:v>0.14913549043503876</c:v>
                      </c:pt>
                      <c:pt idx="208">
                        <c:v>0.150909985859985</c:v>
                      </c:pt>
                      <c:pt idx="209">
                        <c:v>0.14763714598622499</c:v>
                      </c:pt>
                      <c:pt idx="210">
                        <c:v>0.14805660980700999</c:v>
                      </c:pt>
                      <c:pt idx="211">
                        <c:v>0.148921372639535</c:v>
                      </c:pt>
                      <c:pt idx="212">
                        <c:v>0.14829281916550749</c:v>
                      </c:pt>
                      <c:pt idx="213">
                        <c:v>0.14753826937665751</c:v>
                      </c:pt>
                      <c:pt idx="214">
                        <c:v>0.14671002537272876</c:v>
                      </c:pt>
                      <c:pt idx="215">
                        <c:v>0.14786406910567376</c:v>
                      </c:pt>
                      <c:pt idx="216">
                        <c:v>0.14943949282970626</c:v>
                      </c:pt>
                      <c:pt idx="217">
                        <c:v>0.14871994492352625</c:v>
                      </c:pt>
                      <c:pt idx="218">
                        <c:v>0.14663858907763999</c:v>
                      </c:pt>
                      <c:pt idx="219">
                        <c:v>0.14722843954285375</c:v>
                      </c:pt>
                      <c:pt idx="220">
                        <c:v>0.14648073238856374</c:v>
                      </c:pt>
                      <c:pt idx="221">
                        <c:v>0.14538779294862</c:v>
                      </c:pt>
                      <c:pt idx="222">
                        <c:v>0.14428052561323251</c:v>
                      </c:pt>
                      <c:pt idx="223">
                        <c:v>0.14546683331936125</c:v>
                      </c:pt>
                      <c:pt idx="224">
                        <c:v>0.14615980211617874</c:v>
                      </c:pt>
                      <c:pt idx="225">
                        <c:v>0.14485521478069624</c:v>
                      </c:pt>
                      <c:pt idx="226">
                        <c:v>0.1453918122271925</c:v>
                      </c:pt>
                      <c:pt idx="227">
                        <c:v>0.14518466629990251</c:v>
                      </c:pt>
                      <c:pt idx="228">
                        <c:v>0.14327541200853999</c:v>
                      </c:pt>
                      <c:pt idx="229">
                        <c:v>0.14394102917329374</c:v>
                      </c:pt>
                      <c:pt idx="230">
                        <c:v>0.14402368804042001</c:v>
                      </c:pt>
                      <c:pt idx="231">
                        <c:v>0.14319754389148751</c:v>
                      </c:pt>
                      <c:pt idx="232">
                        <c:v>0.14298879403481751</c:v>
                      </c:pt>
                      <c:pt idx="233">
                        <c:v>0.14401288968357251</c:v>
                      </c:pt>
                      <c:pt idx="234">
                        <c:v>0.14481605502624123</c:v>
                      </c:pt>
                      <c:pt idx="235">
                        <c:v>0.14420507881165751</c:v>
                      </c:pt>
                      <c:pt idx="236">
                        <c:v>0.1433036755715075</c:v>
                      </c:pt>
                      <c:pt idx="237">
                        <c:v>0.14271222171397002</c:v>
                      </c:pt>
                      <c:pt idx="238">
                        <c:v>0.14279119222165249</c:v>
                      </c:pt>
                      <c:pt idx="239">
                        <c:v>0.14396477379230502</c:v>
                      </c:pt>
                      <c:pt idx="240">
                        <c:v>0.14353792954807498</c:v>
                      </c:pt>
                      <c:pt idx="241">
                        <c:v>0.14323787100489624</c:v>
                      </c:pt>
                      <c:pt idx="242">
                        <c:v>0.14280160259541375</c:v>
                      </c:pt>
                      <c:pt idx="243">
                        <c:v>0.14242401369398874</c:v>
                      </c:pt>
                      <c:pt idx="244">
                        <c:v>0.14146846156289375</c:v>
                      </c:pt>
                      <c:pt idx="245">
                        <c:v>0.14153348737579752</c:v>
                      </c:pt>
                      <c:pt idx="246">
                        <c:v>0.14189795811845876</c:v>
                      </c:pt>
                      <c:pt idx="247">
                        <c:v>0.14081755158761874</c:v>
                      </c:pt>
                      <c:pt idx="248">
                        <c:v>0.14026537816002876</c:v>
                      </c:pt>
                      <c:pt idx="249">
                        <c:v>0.14062380614318251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  <c:pt idx="30">
                        <c:v>0.37262652017228398</c:v>
                      </c:pt>
                      <c:pt idx="31">
                        <c:v>0.37904710420009352</c:v>
                      </c:pt>
                      <c:pt idx="32">
                        <c:v>0.38970319230322198</c:v>
                      </c:pt>
                      <c:pt idx="33">
                        <c:v>0.40400724719333925</c:v>
                      </c:pt>
                      <c:pt idx="34">
                        <c:v>0.42017192592158253</c:v>
                      </c:pt>
                      <c:pt idx="35">
                        <c:v>0.43439535925929595</c:v>
                      </c:pt>
                      <c:pt idx="36">
                        <c:v>0.4471438757561722</c:v>
                      </c:pt>
                      <c:pt idx="37">
                        <c:v>0.45616011383215199</c:v>
                      </c:pt>
                      <c:pt idx="38">
                        <c:v>0.46393265480997675</c:v>
                      </c:pt>
                      <c:pt idx="39">
                        <c:v>0.46829363939320057</c:v>
                      </c:pt>
                      <c:pt idx="40">
                        <c:v>0.46915507450750199</c:v>
                      </c:pt>
                      <c:pt idx="41">
                        <c:v>0.46527392094399822</c:v>
                      </c:pt>
                      <c:pt idx="42">
                        <c:v>0.45633647506118025</c:v>
                      </c:pt>
                      <c:pt idx="43">
                        <c:v>0.44528492089976024</c:v>
                      </c:pt>
                      <c:pt idx="44">
                        <c:v>0.43191763075908374</c:v>
                      </c:pt>
                      <c:pt idx="45">
                        <c:v>0.41439001951456045</c:v>
                      </c:pt>
                      <c:pt idx="46">
                        <c:v>0.39557469827958525</c:v>
                      </c:pt>
                      <c:pt idx="47">
                        <c:v>0.37520692317905779</c:v>
                      </c:pt>
                      <c:pt idx="48">
                        <c:v>0.35376571637421828</c:v>
                      </c:pt>
                      <c:pt idx="49">
                        <c:v>0.33167934619828726</c:v>
                      </c:pt>
                      <c:pt idx="50">
                        <c:v>0.30996296474782276</c:v>
                      </c:pt>
                      <c:pt idx="51">
                        <c:v>0.28680961623752099</c:v>
                      </c:pt>
                      <c:pt idx="52">
                        <c:v>0.26327571638515501</c:v>
                      </c:pt>
                      <c:pt idx="53">
                        <c:v>0.23980627454291853</c:v>
                      </c:pt>
                      <c:pt idx="54">
                        <c:v>0.21818614502139899</c:v>
                      </c:pt>
                      <c:pt idx="55">
                        <c:v>0.19875001837526773</c:v>
                      </c:pt>
                      <c:pt idx="56">
                        <c:v>0.18018109402404148</c:v>
                      </c:pt>
                      <c:pt idx="57">
                        <c:v>0.16266032200331401</c:v>
                      </c:pt>
                      <c:pt idx="58">
                        <c:v>0.14835003540521249</c:v>
                      </c:pt>
                      <c:pt idx="59">
                        <c:v>0.13655103531220725</c:v>
                      </c:pt>
                      <c:pt idx="60">
                        <c:v>0.1262687577636705</c:v>
                      </c:pt>
                      <c:pt idx="61">
                        <c:v>0.11908771446285149</c:v>
                      </c:pt>
                      <c:pt idx="62">
                        <c:v>0.1125455061930225</c:v>
                      </c:pt>
                      <c:pt idx="63">
                        <c:v>0.10727680331866951</c:v>
                      </c:pt>
                      <c:pt idx="64">
                        <c:v>0.10412462416043701</c:v>
                      </c:pt>
                      <c:pt idx="65">
                        <c:v>0.10371290840389949</c:v>
                      </c:pt>
                      <c:pt idx="66">
                        <c:v>0.10179321914923425</c:v>
                      </c:pt>
                      <c:pt idx="67">
                        <c:v>0.10078961264475375</c:v>
                      </c:pt>
                      <c:pt idx="68">
                        <c:v>0.1014614339917755</c:v>
                      </c:pt>
                      <c:pt idx="69">
                        <c:v>0.10059848475945225</c:v>
                      </c:pt>
                      <c:pt idx="70">
                        <c:v>9.9710586146072255E-2</c:v>
                      </c:pt>
                      <c:pt idx="71">
                        <c:v>9.9729928025682743E-2</c:v>
                      </c:pt>
                      <c:pt idx="72">
                        <c:v>0.10008769406562525</c:v>
                      </c:pt>
                      <c:pt idx="73">
                        <c:v>9.85690148049915E-2</c:v>
                      </c:pt>
                      <c:pt idx="74">
                        <c:v>9.8360053986968995E-2</c:v>
                      </c:pt>
                      <c:pt idx="75">
                        <c:v>9.7695896185266001E-2</c:v>
                      </c:pt>
                      <c:pt idx="76">
                        <c:v>9.7032055618997248E-2</c:v>
                      </c:pt>
                      <c:pt idx="77">
                        <c:v>9.6558574080441745E-2</c:v>
                      </c:pt>
                      <c:pt idx="78">
                        <c:v>9.8790494283719998E-2</c:v>
                      </c:pt>
                      <c:pt idx="79">
                        <c:v>9.8527780562540995E-2</c:v>
                      </c:pt>
                      <c:pt idx="80">
                        <c:v>9.6425308492055994E-2</c:v>
                      </c:pt>
                      <c:pt idx="81">
                        <c:v>9.5851881582018003E-2</c:v>
                      </c:pt>
                      <c:pt idx="82">
                        <c:v>9.6211688273905499E-2</c:v>
                      </c:pt>
                      <c:pt idx="83">
                        <c:v>9.6835474827260265E-2</c:v>
                      </c:pt>
                      <c:pt idx="84">
                        <c:v>9.6080963621580751E-2</c:v>
                      </c:pt>
                      <c:pt idx="85">
                        <c:v>9.5520826030945499E-2</c:v>
                      </c:pt>
                      <c:pt idx="86">
                        <c:v>9.7111995598377743E-2</c:v>
                      </c:pt>
                      <c:pt idx="87">
                        <c:v>9.6476246298161997E-2</c:v>
                      </c:pt>
                      <c:pt idx="88">
                        <c:v>9.5432049933795005E-2</c:v>
                      </c:pt>
                      <c:pt idx="89">
                        <c:v>9.4651999255167762E-2</c:v>
                      </c:pt>
                      <c:pt idx="90">
                        <c:v>9.5140531339955259E-2</c:v>
                      </c:pt>
                      <c:pt idx="91">
                        <c:v>9.4574904015021749E-2</c:v>
                      </c:pt>
                      <c:pt idx="92">
                        <c:v>9.2996927369483257E-2</c:v>
                      </c:pt>
                      <c:pt idx="93">
                        <c:v>9.2456000097795005E-2</c:v>
                      </c:pt>
                      <c:pt idx="94">
                        <c:v>9.3932484797403737E-2</c:v>
                      </c:pt>
                      <c:pt idx="95">
                        <c:v>9.4876315050465759E-2</c:v>
                      </c:pt>
                      <c:pt idx="96">
                        <c:v>9.4710932133908243E-2</c:v>
                      </c:pt>
                      <c:pt idx="97">
                        <c:v>9.3268411790725494E-2</c:v>
                      </c:pt>
                      <c:pt idx="98">
                        <c:v>9.3291876939506246E-2</c:v>
                      </c:pt>
                      <c:pt idx="99">
                        <c:v>9.2614721770403252E-2</c:v>
                      </c:pt>
                      <c:pt idx="100">
                        <c:v>9.1556730555605995E-2</c:v>
                      </c:pt>
                      <c:pt idx="101">
                        <c:v>9.0024128314710003E-2</c:v>
                      </c:pt>
                      <c:pt idx="102">
                        <c:v>9.0567811288382996E-2</c:v>
                      </c:pt>
                      <c:pt idx="103">
                        <c:v>9.0585388172326503E-2</c:v>
                      </c:pt>
                      <c:pt idx="104">
                        <c:v>8.9966403148365751E-2</c:v>
                      </c:pt>
                      <c:pt idx="105">
                        <c:v>8.8723135122719246E-2</c:v>
                      </c:pt>
                      <c:pt idx="106">
                        <c:v>8.9339958985652251E-2</c:v>
                      </c:pt>
                      <c:pt idx="107">
                        <c:v>9.0222311098932001E-2</c:v>
                      </c:pt>
                      <c:pt idx="108">
                        <c:v>9.1532970024271493E-2</c:v>
                      </c:pt>
                      <c:pt idx="109">
                        <c:v>9.1578303834778496E-2</c:v>
                      </c:pt>
                      <c:pt idx="110">
                        <c:v>9.1507178594069247E-2</c:v>
                      </c:pt>
                      <c:pt idx="111">
                        <c:v>9.2826657800554491E-2</c:v>
                      </c:pt>
                      <c:pt idx="112">
                        <c:v>9.3164798428098008E-2</c:v>
                      </c:pt>
                      <c:pt idx="113">
                        <c:v>9.1590717086876244E-2</c:v>
                      </c:pt>
                      <c:pt idx="114">
                        <c:v>9.2151930497094747E-2</c:v>
                      </c:pt>
                      <c:pt idx="115">
                        <c:v>9.2739378753415508E-2</c:v>
                      </c:pt>
                      <c:pt idx="116">
                        <c:v>9.0775594729402498E-2</c:v>
                      </c:pt>
                      <c:pt idx="117">
                        <c:v>9.1828287369948747E-2</c:v>
                      </c:pt>
                      <c:pt idx="118">
                        <c:v>9.3784887562914004E-2</c:v>
                      </c:pt>
                      <c:pt idx="119">
                        <c:v>9.3624899345591248E-2</c:v>
                      </c:pt>
                      <c:pt idx="120">
                        <c:v>9.2664923947511996E-2</c:v>
                      </c:pt>
                      <c:pt idx="121">
                        <c:v>9.3115206406809009E-2</c:v>
                      </c:pt>
                      <c:pt idx="122">
                        <c:v>9.4067926034379745E-2</c:v>
                      </c:pt>
                      <c:pt idx="123">
                        <c:v>9.3233710769617492E-2</c:v>
                      </c:pt>
                      <c:pt idx="124">
                        <c:v>9.2692018732691256E-2</c:v>
                      </c:pt>
                      <c:pt idx="125">
                        <c:v>9.1236803769580502E-2</c:v>
                      </c:pt>
                      <c:pt idx="126">
                        <c:v>8.9926430759138254E-2</c:v>
                      </c:pt>
                      <c:pt idx="127">
                        <c:v>9.0908917970088002E-2</c:v>
                      </c:pt>
                      <c:pt idx="128">
                        <c:v>9.3200350501148999E-2</c:v>
                      </c:pt>
                      <c:pt idx="129">
                        <c:v>9.1888328780296499E-2</c:v>
                      </c:pt>
                      <c:pt idx="130">
                        <c:v>9.29579014159575E-2</c:v>
                      </c:pt>
                      <c:pt idx="131">
                        <c:v>9.6512445384125248E-2</c:v>
                      </c:pt>
                      <c:pt idx="132">
                        <c:v>9.709145039035276E-2</c:v>
                      </c:pt>
                      <c:pt idx="133">
                        <c:v>9.595839056350125E-2</c:v>
                      </c:pt>
                      <c:pt idx="134">
                        <c:v>9.6048402219255744E-2</c:v>
                      </c:pt>
                      <c:pt idx="135">
                        <c:v>9.6118924220286006E-2</c:v>
                      </c:pt>
                      <c:pt idx="136">
                        <c:v>9.7614127836885001E-2</c:v>
                      </c:pt>
                      <c:pt idx="137">
                        <c:v>9.9461429329625983E-2</c:v>
                      </c:pt>
                      <c:pt idx="138">
                        <c:v>9.9660090414875252E-2</c:v>
                      </c:pt>
                      <c:pt idx="139">
                        <c:v>9.7187243772209247E-2</c:v>
                      </c:pt>
                      <c:pt idx="140">
                        <c:v>9.8060354039598008E-2</c:v>
                      </c:pt>
                      <c:pt idx="141">
                        <c:v>9.8072847002895008E-2</c:v>
                      </c:pt>
                      <c:pt idx="142">
                        <c:v>9.7158466580523753E-2</c:v>
                      </c:pt>
                      <c:pt idx="143">
                        <c:v>9.6976130605756494E-2</c:v>
                      </c:pt>
                      <c:pt idx="144">
                        <c:v>9.7362199780553257E-2</c:v>
                      </c:pt>
                      <c:pt idx="145">
                        <c:v>9.5860728479986501E-2</c:v>
                      </c:pt>
                      <c:pt idx="146">
                        <c:v>9.6116839558004985E-2</c:v>
                      </c:pt>
                      <c:pt idx="147">
                        <c:v>9.7847758236766502E-2</c:v>
                      </c:pt>
                      <c:pt idx="148">
                        <c:v>9.8988570027992259E-2</c:v>
                      </c:pt>
                      <c:pt idx="149">
                        <c:v>0.10089600179608424</c:v>
                      </c:pt>
                      <c:pt idx="150">
                        <c:v>0.1015516545001485</c:v>
                      </c:pt>
                      <c:pt idx="151">
                        <c:v>0.10201241779400849</c:v>
                      </c:pt>
                      <c:pt idx="152">
                        <c:v>0.10175528692781249</c:v>
                      </c:pt>
                      <c:pt idx="153">
                        <c:v>0.10129493497725224</c:v>
                      </c:pt>
                      <c:pt idx="154">
                        <c:v>0.10082573870561701</c:v>
                      </c:pt>
                      <c:pt idx="155">
                        <c:v>0.10006999118732399</c:v>
                      </c:pt>
                      <c:pt idx="156">
                        <c:v>0.10013465886319575</c:v>
                      </c:pt>
                      <c:pt idx="157">
                        <c:v>9.9000642761720242E-2</c:v>
                      </c:pt>
                      <c:pt idx="158">
                        <c:v>9.9122876286558748E-2</c:v>
                      </c:pt>
                      <c:pt idx="159">
                        <c:v>9.9019406394995263E-2</c:v>
                      </c:pt>
                      <c:pt idx="160">
                        <c:v>9.9670405082424751E-2</c:v>
                      </c:pt>
                      <c:pt idx="161">
                        <c:v>9.9637231254152248E-2</c:v>
                      </c:pt>
                      <c:pt idx="162">
                        <c:v>9.9041990044474504E-2</c:v>
                      </c:pt>
                      <c:pt idx="163">
                        <c:v>9.9473349860457749E-2</c:v>
                      </c:pt>
                      <c:pt idx="164">
                        <c:v>9.9837226003043997E-2</c:v>
                      </c:pt>
                      <c:pt idx="165">
                        <c:v>9.8878327152170251E-2</c:v>
                      </c:pt>
                      <c:pt idx="166">
                        <c:v>9.7990634274450733E-2</c:v>
                      </c:pt>
                      <c:pt idx="167">
                        <c:v>9.6931279487577016E-2</c:v>
                      </c:pt>
                      <c:pt idx="168">
                        <c:v>9.6847369328257507E-2</c:v>
                      </c:pt>
                      <c:pt idx="169">
                        <c:v>9.6763864777727998E-2</c:v>
                      </c:pt>
                      <c:pt idx="170">
                        <c:v>9.5846473630566753E-2</c:v>
                      </c:pt>
                      <c:pt idx="171">
                        <c:v>9.4866776164586997E-2</c:v>
                      </c:pt>
                      <c:pt idx="172">
                        <c:v>9.590875683903749E-2</c:v>
                      </c:pt>
                      <c:pt idx="173">
                        <c:v>9.6343114987978498E-2</c:v>
                      </c:pt>
                      <c:pt idx="174">
                        <c:v>9.5771958820230735E-2</c:v>
                      </c:pt>
                      <c:pt idx="175">
                        <c:v>9.608678222083876E-2</c:v>
                      </c:pt>
                      <c:pt idx="176">
                        <c:v>9.5512780085394738E-2</c:v>
                      </c:pt>
                      <c:pt idx="177">
                        <c:v>9.4663684546129501E-2</c:v>
                      </c:pt>
                      <c:pt idx="178">
                        <c:v>9.4244010827189251E-2</c:v>
                      </c:pt>
                      <c:pt idx="179">
                        <c:v>9.3401198145671993E-2</c:v>
                      </c:pt>
                      <c:pt idx="180">
                        <c:v>9.2997396564224247E-2</c:v>
                      </c:pt>
                      <c:pt idx="181">
                        <c:v>9.4557644920190254E-2</c:v>
                      </c:pt>
                      <c:pt idx="182">
                        <c:v>9.392672201263276E-2</c:v>
                      </c:pt>
                      <c:pt idx="183">
                        <c:v>9.1968187791778497E-2</c:v>
                      </c:pt>
                      <c:pt idx="184">
                        <c:v>9.1662237567890242E-2</c:v>
                      </c:pt>
                      <c:pt idx="185">
                        <c:v>9.1514569236667495E-2</c:v>
                      </c:pt>
                      <c:pt idx="186">
                        <c:v>9.1761330908874755E-2</c:v>
                      </c:pt>
                      <c:pt idx="187">
                        <c:v>9.3693704504383496E-2</c:v>
                      </c:pt>
                      <c:pt idx="188">
                        <c:v>9.3673623244950002E-2</c:v>
                      </c:pt>
                      <c:pt idx="189">
                        <c:v>9.2929495436981993E-2</c:v>
                      </c:pt>
                      <c:pt idx="190">
                        <c:v>9.1996602666953253E-2</c:v>
                      </c:pt>
                      <c:pt idx="191">
                        <c:v>9.1695827628204746E-2</c:v>
                      </c:pt>
                      <c:pt idx="192">
                        <c:v>9.0976810267306502E-2</c:v>
                      </c:pt>
                      <c:pt idx="193">
                        <c:v>9.0155227079987257E-2</c:v>
                      </c:pt>
                      <c:pt idx="194">
                        <c:v>9.0771224838859493E-2</c:v>
                      </c:pt>
                      <c:pt idx="195">
                        <c:v>9.1278976456977745E-2</c:v>
                      </c:pt>
                      <c:pt idx="196">
                        <c:v>9.0954997471400997E-2</c:v>
                      </c:pt>
                      <c:pt idx="197">
                        <c:v>9.1132604681834248E-2</c:v>
                      </c:pt>
                      <c:pt idx="198">
                        <c:v>9.0389978032377749E-2</c:v>
                      </c:pt>
                      <c:pt idx="199">
                        <c:v>9.0054190820797492E-2</c:v>
                      </c:pt>
                      <c:pt idx="200">
                        <c:v>9.0582426723969753E-2</c:v>
                      </c:pt>
                      <c:pt idx="201">
                        <c:v>9.1665942062246999E-2</c:v>
                      </c:pt>
                      <c:pt idx="202">
                        <c:v>9.169398592696576E-2</c:v>
                      </c:pt>
                      <c:pt idx="203">
                        <c:v>9.0997018722587253E-2</c:v>
                      </c:pt>
                      <c:pt idx="204">
                        <c:v>9.0483888899471995E-2</c:v>
                      </c:pt>
                      <c:pt idx="205">
                        <c:v>9.0000473883593252E-2</c:v>
                      </c:pt>
                      <c:pt idx="206">
                        <c:v>8.8971453506977494E-2</c:v>
                      </c:pt>
                      <c:pt idx="207">
                        <c:v>8.9481294261023248E-2</c:v>
                      </c:pt>
                      <c:pt idx="208">
                        <c:v>9.0545991515990992E-2</c:v>
                      </c:pt>
                      <c:pt idx="209">
                        <c:v>8.8582287591735004E-2</c:v>
                      </c:pt>
                      <c:pt idx="210">
                        <c:v>8.8833965884206001E-2</c:v>
                      </c:pt>
                      <c:pt idx="211">
                        <c:v>8.9352823583721E-2</c:v>
                      </c:pt>
                      <c:pt idx="212">
                        <c:v>8.8975691499304496E-2</c:v>
                      </c:pt>
                      <c:pt idx="213">
                        <c:v>8.8522961625994503E-2</c:v>
                      </c:pt>
                      <c:pt idx="214">
                        <c:v>8.8026015223637247E-2</c:v>
                      </c:pt>
                      <c:pt idx="215">
                        <c:v>8.8718441463404255E-2</c:v>
                      </c:pt>
                      <c:pt idx="216">
                        <c:v>8.9663695697823745E-2</c:v>
                      </c:pt>
                      <c:pt idx="217">
                        <c:v>8.9231966954115755E-2</c:v>
                      </c:pt>
                      <c:pt idx="218">
                        <c:v>8.7983153446584E-2</c:v>
                      </c:pt>
                      <c:pt idx="219">
                        <c:v>8.8337063725712262E-2</c:v>
                      </c:pt>
                      <c:pt idx="220">
                        <c:v>8.7888439433138246E-2</c:v>
                      </c:pt>
                      <c:pt idx="221">
                        <c:v>8.7232675769172E-2</c:v>
                      </c:pt>
                      <c:pt idx="222">
                        <c:v>8.6568315367939505E-2</c:v>
                      </c:pt>
                      <c:pt idx="223">
                        <c:v>8.7280099991616761E-2</c:v>
                      </c:pt>
                      <c:pt idx="224">
                        <c:v>8.7695881269707246E-2</c:v>
                      </c:pt>
                      <c:pt idx="225">
                        <c:v>8.6913128868417747E-2</c:v>
                      </c:pt>
                      <c:pt idx="226">
                        <c:v>8.7235087336315492E-2</c:v>
                      </c:pt>
                      <c:pt idx="227">
                        <c:v>8.7110799779941503E-2</c:v>
                      </c:pt>
                      <c:pt idx="228">
                        <c:v>8.5965247205123996E-2</c:v>
                      </c:pt>
                      <c:pt idx="229">
                        <c:v>8.6364617503976254E-2</c:v>
                      </c:pt>
                      <c:pt idx="230">
                        <c:v>8.6414212824252004E-2</c:v>
                      </c:pt>
                      <c:pt idx="231">
                        <c:v>8.5918526334892498E-2</c:v>
                      </c:pt>
                      <c:pt idx="232">
                        <c:v>8.5793276420890505E-2</c:v>
                      </c:pt>
                      <c:pt idx="233">
                        <c:v>8.6407733810143494E-2</c:v>
                      </c:pt>
                      <c:pt idx="234">
                        <c:v>8.6889633015744747E-2</c:v>
                      </c:pt>
                      <c:pt idx="235">
                        <c:v>8.6523047286994503E-2</c:v>
                      </c:pt>
                      <c:pt idx="236">
                        <c:v>8.5982205342904489E-2</c:v>
                      </c:pt>
                      <c:pt idx="237">
                        <c:v>8.5627333028382005E-2</c:v>
                      </c:pt>
                      <c:pt idx="238">
                        <c:v>8.5674715332991494E-2</c:v>
                      </c:pt>
                      <c:pt idx="239">
                        <c:v>8.6378864275383008E-2</c:v>
                      </c:pt>
                      <c:pt idx="240">
                        <c:v>8.6122757728844992E-2</c:v>
                      </c:pt>
                      <c:pt idx="241">
                        <c:v>8.5942722602937754E-2</c:v>
                      </c:pt>
                      <c:pt idx="242">
                        <c:v>8.5680961557248247E-2</c:v>
                      </c:pt>
                      <c:pt idx="243">
                        <c:v>8.5454408216393246E-2</c:v>
                      </c:pt>
                      <c:pt idx="244">
                        <c:v>8.488107693773625E-2</c:v>
                      </c:pt>
                      <c:pt idx="245">
                        <c:v>8.4920092425478502E-2</c:v>
                      </c:pt>
                      <c:pt idx="246">
                        <c:v>8.5138774871075254E-2</c:v>
                      </c:pt>
                      <c:pt idx="247">
                        <c:v>8.4490530952571252E-2</c:v>
                      </c:pt>
                      <c:pt idx="248">
                        <c:v>8.415922689601725E-2</c:v>
                      </c:pt>
                      <c:pt idx="249">
                        <c:v>8.4374283685909504E-2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0.8258542366647319</c:v>
                      </c:pt>
                      <c:pt idx="1">
                        <c:v>0.76416528303195075</c:v>
                      </c:pt>
                      <c:pt idx="2">
                        <c:v>0.70146240201475518</c:v>
                      </c:pt>
                      <c:pt idx="3">
                        <c:v>0.63893126061424477</c:v>
                      </c:pt>
                      <c:pt idx="4">
                        <c:v>0.58132736081572034</c:v>
                      </c:pt>
                      <c:pt idx="5">
                        <c:v>0.52954244016199392</c:v>
                      </c:pt>
                      <c:pt idx="6">
                        <c:v>0.48006806228512916</c:v>
                      </c:pt>
                      <c:pt idx="7">
                        <c:v>0.43338634398782627</c:v>
                      </c:pt>
                      <c:pt idx="8">
                        <c:v>0.39525852821943713</c:v>
                      </c:pt>
                      <c:pt idx="9">
                        <c:v>0.36382169439271334</c:v>
                      </c:pt>
                      <c:pt idx="10">
                        <c:v>0.33642596186405366</c:v>
                      </c:pt>
                      <c:pt idx="11">
                        <c:v>0.31729304694152688</c:v>
                      </c:pt>
                      <c:pt idx="12">
                        <c:v>0.2998622212260193</c:v>
                      </c:pt>
                      <c:pt idx="13">
                        <c:v>0.28582447773607667</c:v>
                      </c:pt>
                      <c:pt idx="14">
                        <c:v>0.27742592433254182</c:v>
                      </c:pt>
                      <c:pt idx="15">
                        <c:v>0.27632896359687859</c:v>
                      </c:pt>
                      <c:pt idx="16">
                        <c:v>0.27121421220928982</c:v>
                      </c:pt>
                      <c:pt idx="17">
                        <c:v>0.26854023893527684</c:v>
                      </c:pt>
                      <c:pt idx="18">
                        <c:v>0.27033021570289201</c:v>
                      </c:pt>
                      <c:pt idx="19">
                        <c:v>0.26803100463385171</c:v>
                      </c:pt>
                      <c:pt idx="20">
                        <c:v>0.26566531932630155</c:v>
                      </c:pt>
                      <c:pt idx="21">
                        <c:v>0.2657168531385245</c:v>
                      </c:pt>
                      <c:pt idx="22">
                        <c:v>0.26667007217894007</c:v>
                      </c:pt>
                      <c:pt idx="23">
                        <c:v>0.26262375747631217</c:v>
                      </c:pt>
                      <c:pt idx="24">
                        <c:v>0.26206700974678521</c:v>
                      </c:pt>
                      <c:pt idx="25">
                        <c:v>0.26029745145521122</c:v>
                      </c:pt>
                      <c:pt idx="26">
                        <c:v>0.25852873839438156</c:v>
                      </c:pt>
                      <c:pt idx="27">
                        <c:v>0.25726721111831896</c:v>
                      </c:pt>
                      <c:pt idx="28">
                        <c:v>0.26321385947766268</c:v>
                      </c:pt>
                      <c:pt idx="29">
                        <c:v>0.26251389443557405</c:v>
                      </c:pt>
                      <c:pt idx="30">
                        <c:v>0.2569121430512048</c:v>
                      </c:pt>
                      <c:pt idx="31">
                        <c:v>0.25538432490216323</c:v>
                      </c:pt>
                      <c:pt idx="32">
                        <c:v>0.25634298098263197</c:v>
                      </c:pt>
                      <c:pt idx="33">
                        <c:v>0.25800497556408669</c:v>
                      </c:pt>
                      <c:pt idx="34">
                        <c:v>0.2559946828946757</c:v>
                      </c:pt>
                      <c:pt idx="35">
                        <c:v>0.25450227233292477</c:v>
                      </c:pt>
                      <c:pt idx="36">
                        <c:v>0.25874172761618736</c:v>
                      </c:pt>
                      <c:pt idx="37">
                        <c:v>0.25704785991987417</c:v>
                      </c:pt>
                      <c:pt idx="38">
                        <c:v>0.25426574047497863</c:v>
                      </c:pt>
                      <c:pt idx="39">
                        <c:v>0.25218740134732953</c:v>
                      </c:pt>
                      <c:pt idx="40">
                        <c:v>0.25348902876045176</c:v>
                      </c:pt>
                      <c:pt idx="41">
                        <c:v>0.25198199154699075</c:v>
                      </c:pt>
                      <c:pt idx="42">
                        <c:v>0.24777768701294359</c:v>
                      </c:pt>
                      <c:pt idx="43">
                        <c:v>0.24633645973788937</c:v>
                      </c:pt>
                      <c:pt idx="44">
                        <c:v>0.25027035276131743</c:v>
                      </c:pt>
                      <c:pt idx="45">
                        <c:v>0.25278506032909975</c:v>
                      </c:pt>
                      <c:pt idx="46">
                        <c:v>0.25234442000156226</c:v>
                      </c:pt>
                      <c:pt idx="47">
                        <c:v>0.2485010203945745</c:v>
                      </c:pt>
                      <c:pt idx="48">
                        <c:v>0.24856354009769555</c:v>
                      </c:pt>
                      <c:pt idx="49">
                        <c:v>0.24675935208530475</c:v>
                      </c:pt>
                      <c:pt idx="50">
                        <c:v>0.24394047813433051</c:v>
                      </c:pt>
                      <c:pt idx="51">
                        <c:v>0.23985706754108249</c:v>
                      </c:pt>
                      <c:pt idx="52">
                        <c:v>0.24130563700994023</c:v>
                      </c:pt>
                      <c:pt idx="53">
                        <c:v>0.24135246823083761</c:v>
                      </c:pt>
                      <c:pt idx="54">
                        <c:v>0.23970326667256148</c:v>
                      </c:pt>
                      <c:pt idx="55">
                        <c:v>0.23639074781365424</c:v>
                      </c:pt>
                      <c:pt idx="56">
                        <c:v>0.23803419125178746</c:v>
                      </c:pt>
                      <c:pt idx="57">
                        <c:v>0.24038509866285507</c:v>
                      </c:pt>
                      <c:pt idx="58">
                        <c:v>0.24387717142449836</c:v>
                      </c:pt>
                      <c:pt idx="59">
                        <c:v>0.24399795720773484</c:v>
                      </c:pt>
                      <c:pt idx="60">
                        <c:v>0.24380845366036324</c:v>
                      </c:pt>
                      <c:pt idx="61">
                        <c:v>0.2473240268636116</c:v>
                      </c:pt>
                      <c:pt idx="62">
                        <c:v>0.24822495665718375</c:v>
                      </c:pt>
                      <c:pt idx="63">
                        <c:v>0.24403103063263271</c:v>
                      </c:pt>
                      <c:pt idx="64">
                        <c:v>0.24552630756960192</c:v>
                      </c:pt>
                      <c:pt idx="65">
                        <c:v>0.24709148369217032</c:v>
                      </c:pt>
                      <c:pt idx="66">
                        <c:v>0.24185924777829232</c:v>
                      </c:pt>
                      <c:pt idx="67">
                        <c:v>0.2446640043975491</c:v>
                      </c:pt>
                      <c:pt idx="68">
                        <c:v>0.24987709996893134</c:v>
                      </c:pt>
                      <c:pt idx="69">
                        <c:v>0.24945083308507979</c:v>
                      </c:pt>
                      <c:pt idx="70">
                        <c:v>0.24689310897038547</c:v>
                      </c:pt>
                      <c:pt idx="71">
                        <c:v>0.24809282544944544</c:v>
                      </c:pt>
                      <c:pt idx="72">
                        <c:v>0.25063121754871792</c:v>
                      </c:pt>
                      <c:pt idx="73">
                        <c:v>0.24840856423510413</c:v>
                      </c:pt>
                      <c:pt idx="74">
                        <c:v>0.24696529934690353</c:v>
                      </c:pt>
                      <c:pt idx="75">
                        <c:v>0.24308807664863483</c:v>
                      </c:pt>
                      <c:pt idx="76">
                        <c:v>0.23959676566841728</c:v>
                      </c:pt>
                      <c:pt idx="77">
                        <c:v>0.2422144694521319</c:v>
                      </c:pt>
                      <c:pt idx="78">
                        <c:v>0.24831968032901106</c:v>
                      </c:pt>
                      <c:pt idx="79">
                        <c:v>0.24482397658374674</c:v>
                      </c:pt>
                      <c:pt idx="80">
                        <c:v>0.24767370765823152</c:v>
                      </c:pt>
                      <c:pt idx="81">
                        <c:v>0.2571443074697628</c:v>
                      </c:pt>
                      <c:pt idx="82">
                        <c:v>0.25868698769877696</c:v>
                      </c:pt>
                      <c:pt idx="83">
                        <c:v>0.25566810362286413</c:v>
                      </c:pt>
                      <c:pt idx="84">
                        <c:v>0.2559079274589619</c:v>
                      </c:pt>
                      <c:pt idx="85">
                        <c:v>0.25609582375610918</c:v>
                      </c:pt>
                      <c:pt idx="86">
                        <c:v>0.2600795907924367</c:v>
                      </c:pt>
                      <c:pt idx="87">
                        <c:v>0.26500147481628583</c:v>
                      </c:pt>
                      <c:pt idx="88">
                        <c:v>0.2655307803062078</c:v>
                      </c:pt>
                      <c:pt idx="89">
                        <c:v>0.25894221615910273</c:v>
                      </c:pt>
                      <c:pt idx="90">
                        <c:v>0.26126849992653645</c:v>
                      </c:pt>
                      <c:pt idx="91">
                        <c:v>0.26130178573110263</c:v>
                      </c:pt>
                      <c:pt idx="92">
                        <c:v>0.25886554323886501</c:v>
                      </c:pt>
                      <c:pt idx="93">
                        <c:v>0.25837973378940238</c:v>
                      </c:pt>
                      <c:pt idx="94">
                        <c:v>0.25940836268999046</c:v>
                      </c:pt>
                      <c:pt idx="95">
                        <c:v>0.25540789626067883</c:v>
                      </c:pt>
                      <c:pt idx="96">
                        <c:v>0.25609026945649088</c:v>
                      </c:pt>
                      <c:pt idx="97">
                        <c:v>0.26070206727349882</c:v>
                      </c:pt>
                      <c:pt idx="98">
                        <c:v>0.26374160540602176</c:v>
                      </c:pt>
                      <c:pt idx="99">
                        <c:v>0.26882369838480474</c:v>
                      </c:pt>
                      <c:pt idx="100">
                        <c:v>0.27057059599843636</c:v>
                      </c:pt>
                      <c:pt idx="101">
                        <c:v>0.27179823723823238</c:v>
                      </c:pt>
                      <c:pt idx="102">
                        <c:v>0.2711131469552755</c:v>
                      </c:pt>
                      <c:pt idx="103">
                        <c:v>0.26988660168385459</c:v>
                      </c:pt>
                      <c:pt idx="104">
                        <c:v>0.2686364919197009</c:v>
                      </c:pt>
                      <c:pt idx="105">
                        <c:v>0.26662290526318239</c:v>
                      </c:pt>
                      <c:pt idx="106">
                        <c:v>0.26679520350577213</c:v>
                      </c:pt>
                      <c:pt idx="107">
                        <c:v>0.26377377156595477</c:v>
                      </c:pt>
                      <c:pt idx="108">
                        <c:v>0.26409944619754327</c:v>
                      </c:pt>
                      <c:pt idx="109">
                        <c:v>0.26382376471932389</c:v>
                      </c:pt>
                      <c:pt idx="110">
                        <c:v>0.26555826233749652</c:v>
                      </c:pt>
                      <c:pt idx="111">
                        <c:v>0.26546987517599313</c:v>
                      </c:pt>
                      <c:pt idx="112">
                        <c:v>0.26388393578723501</c:v>
                      </c:pt>
                      <c:pt idx="113">
                        <c:v>0.26503323545226604</c:v>
                      </c:pt>
                      <c:pt idx="114">
                        <c:v>0.26600273403162228</c:v>
                      </c:pt>
                      <c:pt idx="115">
                        <c:v>0.26344787823079685</c:v>
                      </c:pt>
                      <c:pt idx="116">
                        <c:v>0.26108274107798185</c:v>
                      </c:pt>
                      <c:pt idx="117">
                        <c:v>0.25826023407433868</c:v>
                      </c:pt>
                      <c:pt idx="118">
                        <c:v>0.25803666684710685</c:v>
                      </c:pt>
                      <c:pt idx="119">
                        <c:v>0.25781418030942743</c:v>
                      </c:pt>
                      <c:pt idx="120">
                        <c:v>0.25536991614974558</c:v>
                      </c:pt>
                      <c:pt idx="121">
                        <c:v>0.2527596452627468</c:v>
                      </c:pt>
                      <c:pt idx="122">
                        <c:v>0.25553586130267858</c:v>
                      </c:pt>
                      <c:pt idx="123">
                        <c:v>0.25669314961879924</c:v>
                      </c:pt>
                      <c:pt idx="124">
                        <c:v>0.25517138155429697</c:v>
                      </c:pt>
                      <c:pt idx="125">
                        <c:v>0.25601018576242185</c:v>
                      </c:pt>
                      <c:pt idx="126">
                        <c:v>0.25448083500338292</c:v>
                      </c:pt>
                      <c:pt idx="127">
                        <c:v>0.25221853521861398</c:v>
                      </c:pt>
                      <c:pt idx="128">
                        <c:v>0.2511003715725616</c:v>
                      </c:pt>
                      <c:pt idx="129">
                        <c:v>0.24885481160925413</c:v>
                      </c:pt>
                      <c:pt idx="130">
                        <c:v>0.24777893711862956</c:v>
                      </c:pt>
                      <c:pt idx="131">
                        <c:v>0.25193600703203689</c:v>
                      </c:pt>
                      <c:pt idx="132">
                        <c:v>0.25025499860369416</c:v>
                      </c:pt>
                      <c:pt idx="133">
                        <c:v>0.24503675007757988</c:v>
                      </c:pt>
                      <c:pt idx="134">
                        <c:v>0.24422158724413556</c:v>
                      </c:pt>
                      <c:pt idx="135">
                        <c:v>0.24382814502415698</c:v>
                      </c:pt>
                      <c:pt idx="136">
                        <c:v>0.24448560799753072</c:v>
                      </c:pt>
                      <c:pt idx="137">
                        <c:v>0.24963415508917536</c:v>
                      </c:pt>
                      <c:pt idx="138">
                        <c:v>0.24958065129979778</c:v>
                      </c:pt>
                      <c:pt idx="139">
                        <c:v>0.24759802378386087</c:v>
                      </c:pt>
                      <c:pt idx="140">
                        <c:v>0.24511245765466561</c:v>
                      </c:pt>
                      <c:pt idx="141">
                        <c:v>0.24431108339940402</c:v>
                      </c:pt>
                      <c:pt idx="142">
                        <c:v>0.24239535926050115</c:v>
                      </c:pt>
                      <c:pt idx="143">
                        <c:v>0.2402063624022083</c:v>
                      </c:pt>
                      <c:pt idx="144">
                        <c:v>0.24184760479822973</c:v>
                      </c:pt>
                      <c:pt idx="145">
                        <c:v>0.24320044004852323</c:v>
                      </c:pt>
                      <c:pt idx="146">
                        <c:v>0.24233724202728035</c:v>
                      </c:pt>
                      <c:pt idx="147">
                        <c:v>0.24281045232618761</c:v>
                      </c:pt>
                      <c:pt idx="148">
                        <c:v>0.24083182444329604</c:v>
                      </c:pt>
                      <c:pt idx="149">
                        <c:v>0.23993716500704046</c:v>
                      </c:pt>
                      <c:pt idx="150">
                        <c:v>0.24134457785375957</c:v>
                      </c:pt>
                      <c:pt idx="151">
                        <c:v>0.24423145736639906</c:v>
                      </c:pt>
                      <c:pt idx="152">
                        <c:v>0.24430617643649596</c:v>
                      </c:pt>
                      <c:pt idx="153">
                        <c:v>0.24244920194594466</c:v>
                      </c:pt>
                      <c:pt idx="154">
                        <c:v>0.24108203719862226</c:v>
                      </c:pt>
                      <c:pt idx="155">
                        <c:v>0.2397940435208756</c:v>
                      </c:pt>
                      <c:pt idx="156">
                        <c:v>0.23705235843493686</c:v>
                      </c:pt>
                      <c:pt idx="157">
                        <c:v>0.23841075990427235</c:v>
                      </c:pt>
                      <c:pt idx="158">
                        <c:v>0.24124750118881835</c:v>
                      </c:pt>
                      <c:pt idx="159">
                        <c:v>0.23601547868986797</c:v>
                      </c:pt>
                      <c:pt idx="160">
                        <c:v>0.23668604133041701</c:v>
                      </c:pt>
                      <c:pt idx="161">
                        <c:v>0.2380684672267469</c:v>
                      </c:pt>
                      <c:pt idx="162">
                        <c:v>0.23706364999011043</c:v>
                      </c:pt>
                      <c:pt idx="163">
                        <c:v>0.23585741270869215</c:v>
                      </c:pt>
                      <c:pt idx="164">
                        <c:v>0.23453336648879641</c:v>
                      </c:pt>
                      <c:pt idx="165">
                        <c:v>0.23637824219565592</c:v>
                      </c:pt>
                      <c:pt idx="166">
                        <c:v>0.23889674376843489</c:v>
                      </c:pt>
                      <c:pt idx="167">
                        <c:v>0.23774646114556972</c:v>
                      </c:pt>
                      <c:pt idx="168">
                        <c:v>0.23441916710307559</c:v>
                      </c:pt>
                      <c:pt idx="169">
                        <c:v>0.23536211299228871</c:v>
                      </c:pt>
                      <c:pt idx="170">
                        <c:v>0.23416681447333698</c:v>
                      </c:pt>
                      <c:pt idx="171">
                        <c:v>0.23241962122211124</c:v>
                      </c:pt>
                      <c:pt idx="172">
                        <c:v>0.23064952313159737</c:v>
                      </c:pt>
                      <c:pt idx="173">
                        <c:v>0.23254597662414581</c:v>
                      </c:pt>
                      <c:pt idx="174">
                        <c:v>0.23365376939002117</c:v>
                      </c:pt>
                      <c:pt idx="175">
                        <c:v>0.23156823188914472</c:v>
                      </c:pt>
                      <c:pt idx="176">
                        <c:v>0.23242604651535259</c:v>
                      </c:pt>
                      <c:pt idx="177">
                        <c:v>0.2320948991956085</c:v>
                      </c:pt>
                      <c:pt idx="178">
                        <c:v>0.22904272988884983</c:v>
                      </c:pt>
                      <c:pt idx="179">
                        <c:v>0.23010679782862298</c:v>
                      </c:pt>
                      <c:pt idx="180">
                        <c:v>0.23023893782606361</c:v>
                      </c:pt>
                      <c:pt idx="181">
                        <c:v>0.22891824847329512</c:v>
                      </c:pt>
                      <c:pt idx="182">
                        <c:v>0.22858453708230814</c:v>
                      </c:pt>
                      <c:pt idx="183">
                        <c:v>0.23022167537261129</c:v>
                      </c:pt>
                      <c:pt idx="184">
                        <c:v>0.23150563037967137</c:v>
                      </c:pt>
                      <c:pt idx="185">
                        <c:v>0.23052891247585494</c:v>
                      </c:pt>
                      <c:pt idx="186">
                        <c:v>0.22908791254460154</c:v>
                      </c:pt>
                      <c:pt idx="187">
                        <c:v>0.22814240344269363</c:v>
                      </c:pt>
                      <c:pt idx="188">
                        <c:v>0.2282686471603472</c:v>
                      </c:pt>
                      <c:pt idx="189">
                        <c:v>0.23014475641678733</c:v>
                      </c:pt>
                      <c:pt idx="190">
                        <c:v>0.22946239529448981</c:v>
                      </c:pt>
                      <c:pt idx="191">
                        <c:v>0.22898271614443413</c:v>
                      </c:pt>
                      <c:pt idx="192">
                        <c:v>0.22828528937684486</c:v>
                      </c:pt>
                      <c:pt idx="193">
                        <c:v>0.22768166875872403</c:v>
                      </c:pt>
                      <c:pt idx="194">
                        <c:v>0.22615410540651354</c:v>
                      </c:pt>
                      <c:pt idx="195">
                        <c:v>0.22625805687656639</c:v>
                      </c:pt>
                      <c:pt idx="196">
                        <c:v>0.2268407065628836</c:v>
                      </c:pt>
                      <c:pt idx="197">
                        <c:v>0.2251135486525048</c:v>
                      </c:pt>
                      <c:pt idx="198">
                        <c:v>0.22423083397414978</c:v>
                      </c:pt>
                      <c:pt idx="199">
                        <c:v>0.2248038235930887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0.4955125419988391</c:v>
                      </c:pt>
                      <c:pt idx="1">
                        <c:v>0.45849916981917049</c:v>
                      </c:pt>
                      <c:pt idx="2">
                        <c:v>0.42087744120885306</c:v>
                      </c:pt>
                      <c:pt idx="3">
                        <c:v>0.38335875636854683</c:v>
                      </c:pt>
                      <c:pt idx="4">
                        <c:v>0.34879641648943216</c:v>
                      </c:pt>
                      <c:pt idx="5">
                        <c:v>0.31772546409719638</c:v>
                      </c:pt>
                      <c:pt idx="6">
                        <c:v>0.2880408373710775</c:v>
                      </c:pt>
                      <c:pt idx="7">
                        <c:v>0.26003180639269574</c:v>
                      </c:pt>
                      <c:pt idx="8">
                        <c:v>0.2371551169316623</c:v>
                      </c:pt>
                      <c:pt idx="9">
                        <c:v>0.218293016635628</c:v>
                      </c:pt>
                      <c:pt idx="10">
                        <c:v>0.20185557711843222</c:v>
                      </c:pt>
                      <c:pt idx="11">
                        <c:v>0.19037582816491611</c:v>
                      </c:pt>
                      <c:pt idx="12">
                        <c:v>0.17991733273561156</c:v>
                      </c:pt>
                      <c:pt idx="13">
                        <c:v>0.17149468664164599</c:v>
                      </c:pt>
                      <c:pt idx="14">
                        <c:v>0.1664555545995251</c:v>
                      </c:pt>
                      <c:pt idx="15">
                        <c:v>0.16579737815812715</c:v>
                      </c:pt>
                      <c:pt idx="16">
                        <c:v>0.16272852732557389</c:v>
                      </c:pt>
                      <c:pt idx="17">
                        <c:v>0.16112414336116609</c:v>
                      </c:pt>
                      <c:pt idx="18">
                        <c:v>0.1621981294217352</c:v>
                      </c:pt>
                      <c:pt idx="19">
                        <c:v>0.16081860278031102</c:v>
                      </c:pt>
                      <c:pt idx="20">
                        <c:v>0.15939919159578095</c:v>
                      </c:pt>
                      <c:pt idx="21">
                        <c:v>0.15943011188311471</c:v>
                      </c:pt>
                      <c:pt idx="22">
                        <c:v>0.16000204330736403</c:v>
                      </c:pt>
                      <c:pt idx="23">
                        <c:v>0.15757425448578732</c:v>
                      </c:pt>
                      <c:pt idx="24">
                        <c:v>0.15724020584807111</c:v>
                      </c:pt>
                      <c:pt idx="25">
                        <c:v>0.15617847087312675</c:v>
                      </c:pt>
                      <c:pt idx="26">
                        <c:v>0.15511724303662894</c:v>
                      </c:pt>
                      <c:pt idx="27">
                        <c:v>0.15436032667099137</c:v>
                      </c:pt>
                      <c:pt idx="28">
                        <c:v>0.1579283156865976</c:v>
                      </c:pt>
                      <c:pt idx="29">
                        <c:v>0.15750833666134442</c:v>
                      </c:pt>
                      <c:pt idx="30">
                        <c:v>0.1541472858307229</c:v>
                      </c:pt>
                      <c:pt idx="31">
                        <c:v>0.15323059494129795</c:v>
                      </c:pt>
                      <c:pt idx="32">
                        <c:v>0.15380578858957916</c:v>
                      </c:pt>
                      <c:pt idx="33">
                        <c:v>0.15480298533845199</c:v>
                      </c:pt>
                      <c:pt idx="34">
                        <c:v>0.15359680973680542</c:v>
                      </c:pt>
                      <c:pt idx="35">
                        <c:v>0.15270136339975485</c:v>
                      </c:pt>
                      <c:pt idx="36">
                        <c:v>0.15524503656971242</c:v>
                      </c:pt>
                      <c:pt idx="37">
                        <c:v>0.1542287159519245</c:v>
                      </c:pt>
                      <c:pt idx="38">
                        <c:v>0.15255944428498716</c:v>
                      </c:pt>
                      <c:pt idx="39">
                        <c:v>0.15131244080839773</c:v>
                      </c:pt>
                      <c:pt idx="40">
                        <c:v>0.15209341725627107</c:v>
                      </c:pt>
                      <c:pt idx="41">
                        <c:v>0.15118919492819446</c:v>
                      </c:pt>
                      <c:pt idx="42">
                        <c:v>0.14866661220776614</c:v>
                      </c:pt>
                      <c:pt idx="43">
                        <c:v>0.14780187584273363</c:v>
                      </c:pt>
                      <c:pt idx="44">
                        <c:v>0.15016221165679045</c:v>
                      </c:pt>
                      <c:pt idx="45">
                        <c:v>0.15167103619745986</c:v>
                      </c:pt>
                      <c:pt idx="46">
                        <c:v>0.15140665200093734</c:v>
                      </c:pt>
                      <c:pt idx="47">
                        <c:v>0.1491006122367447</c:v>
                      </c:pt>
                      <c:pt idx="48">
                        <c:v>0.14913812405861732</c:v>
                      </c:pt>
                      <c:pt idx="49">
                        <c:v>0.14805561125118283</c:v>
                      </c:pt>
                      <c:pt idx="50">
                        <c:v>0.14636428688059833</c:v>
                      </c:pt>
                      <c:pt idx="51">
                        <c:v>0.14391424052464952</c:v>
                      </c:pt>
                      <c:pt idx="52">
                        <c:v>0.14478338220596415</c:v>
                      </c:pt>
                      <c:pt idx="53">
                        <c:v>0.14481148093850255</c:v>
                      </c:pt>
                      <c:pt idx="54">
                        <c:v>0.14382196000353686</c:v>
                      </c:pt>
                      <c:pt idx="55">
                        <c:v>0.14183444868819253</c:v>
                      </c:pt>
                      <c:pt idx="56">
                        <c:v>0.14282051475107246</c:v>
                      </c:pt>
                      <c:pt idx="57">
                        <c:v>0.14423105919771306</c:v>
                      </c:pt>
                      <c:pt idx="58">
                        <c:v>0.14632630285469903</c:v>
                      </c:pt>
                      <c:pt idx="59">
                        <c:v>0.14639877432464091</c:v>
                      </c:pt>
                      <c:pt idx="60">
                        <c:v>0.14628507219621795</c:v>
                      </c:pt>
                      <c:pt idx="61">
                        <c:v>0.14839441611816695</c:v>
                      </c:pt>
                      <c:pt idx="62">
                        <c:v>0.14893497399431027</c:v>
                      </c:pt>
                      <c:pt idx="63">
                        <c:v>0.14641861837957965</c:v>
                      </c:pt>
                      <c:pt idx="64">
                        <c:v>0.14731578454176114</c:v>
                      </c:pt>
                      <c:pt idx="65">
                        <c:v>0.14825489021530219</c:v>
                      </c:pt>
                      <c:pt idx="66">
                        <c:v>0.1451155486669754</c:v>
                      </c:pt>
                      <c:pt idx="67">
                        <c:v>0.14679840263852945</c:v>
                      </c:pt>
                      <c:pt idx="68">
                        <c:v>0.14992625998135881</c:v>
                      </c:pt>
                      <c:pt idx="69">
                        <c:v>0.14967049985104788</c:v>
                      </c:pt>
                      <c:pt idx="70">
                        <c:v>0.14813586538223128</c:v>
                      </c:pt>
                      <c:pt idx="71">
                        <c:v>0.14885569526966724</c:v>
                      </c:pt>
                      <c:pt idx="72">
                        <c:v>0.15037873052923073</c:v>
                      </c:pt>
                      <c:pt idx="73">
                        <c:v>0.14904513854106247</c:v>
                      </c:pt>
                      <c:pt idx="74">
                        <c:v>0.14817917960814214</c:v>
                      </c:pt>
                      <c:pt idx="75">
                        <c:v>0.14585284598918088</c:v>
                      </c:pt>
                      <c:pt idx="76">
                        <c:v>0.14375805940105038</c:v>
                      </c:pt>
                      <c:pt idx="77">
                        <c:v>0.14532868167127913</c:v>
                      </c:pt>
                      <c:pt idx="78">
                        <c:v>0.14899180819740662</c:v>
                      </c:pt>
                      <c:pt idx="79">
                        <c:v>0.14689438595024804</c:v>
                      </c:pt>
                      <c:pt idx="80">
                        <c:v>0.14860422459493891</c:v>
                      </c:pt>
                      <c:pt idx="81">
                        <c:v>0.15428658448185767</c:v>
                      </c:pt>
                      <c:pt idx="82">
                        <c:v>0.15521219261926616</c:v>
                      </c:pt>
                      <c:pt idx="83">
                        <c:v>0.15340086217371848</c:v>
                      </c:pt>
                      <c:pt idx="84">
                        <c:v>0.15354475647537713</c:v>
                      </c:pt>
                      <c:pt idx="85">
                        <c:v>0.15365749425366548</c:v>
                      </c:pt>
                      <c:pt idx="86">
                        <c:v>0.15604775447546201</c:v>
                      </c:pt>
                      <c:pt idx="87">
                        <c:v>0.15900088488977149</c:v>
                      </c:pt>
                      <c:pt idx="88">
                        <c:v>0.15931846818372469</c:v>
                      </c:pt>
                      <c:pt idx="89">
                        <c:v>0.15536532969546166</c:v>
                      </c:pt>
                      <c:pt idx="90">
                        <c:v>0.15676109995592188</c:v>
                      </c:pt>
                      <c:pt idx="91">
                        <c:v>0.15678107143866157</c:v>
                      </c:pt>
                      <c:pt idx="92">
                        <c:v>0.15531932594331899</c:v>
                      </c:pt>
                      <c:pt idx="93">
                        <c:v>0.15502784027364144</c:v>
                      </c:pt>
                      <c:pt idx="94">
                        <c:v>0.1556450176139943</c:v>
                      </c:pt>
                      <c:pt idx="95">
                        <c:v>0.15324473775640732</c:v>
                      </c:pt>
                      <c:pt idx="96">
                        <c:v>0.15365416167389451</c:v>
                      </c:pt>
                      <c:pt idx="97">
                        <c:v>0.15642124036409927</c:v>
                      </c:pt>
                      <c:pt idx="98">
                        <c:v>0.15824496324361303</c:v>
                      </c:pt>
                      <c:pt idx="99">
                        <c:v>0.16129421903088284</c:v>
                      </c:pt>
                      <c:pt idx="100">
                        <c:v>0.16234235759906179</c:v>
                      </c:pt>
                      <c:pt idx="101">
                        <c:v>0.1630789423429394</c:v>
                      </c:pt>
                      <c:pt idx="102">
                        <c:v>0.1626678881731653</c:v>
                      </c:pt>
                      <c:pt idx="103">
                        <c:v>0.16193196101031274</c:v>
                      </c:pt>
                      <c:pt idx="104">
                        <c:v>0.16118189515182055</c:v>
                      </c:pt>
                      <c:pt idx="105">
                        <c:v>0.15997374315790944</c:v>
                      </c:pt>
                      <c:pt idx="106">
                        <c:v>0.16007712210346328</c:v>
                      </c:pt>
                      <c:pt idx="107">
                        <c:v>0.15826426293957285</c:v>
                      </c:pt>
                      <c:pt idx="108">
                        <c:v>0.15845966771852596</c:v>
                      </c:pt>
                      <c:pt idx="109">
                        <c:v>0.15829425883159431</c:v>
                      </c:pt>
                      <c:pt idx="110">
                        <c:v>0.15933495740249792</c:v>
                      </c:pt>
                      <c:pt idx="111">
                        <c:v>0.15928192510559588</c:v>
                      </c:pt>
                      <c:pt idx="112">
                        <c:v>0.15833036147234103</c:v>
                      </c:pt>
                      <c:pt idx="113">
                        <c:v>0.15901994127135963</c:v>
                      </c:pt>
                      <c:pt idx="114">
                        <c:v>0.15960164041897337</c:v>
                      </c:pt>
                      <c:pt idx="115">
                        <c:v>0.15806872693847812</c:v>
                      </c:pt>
                      <c:pt idx="116">
                        <c:v>0.1566496446467891</c:v>
                      </c:pt>
                      <c:pt idx="117">
                        <c:v>0.15495614044460321</c:v>
                      </c:pt>
                      <c:pt idx="118">
                        <c:v>0.15482200010826411</c:v>
                      </c:pt>
                      <c:pt idx="119">
                        <c:v>0.15468850818565646</c:v>
                      </c:pt>
                      <c:pt idx="120">
                        <c:v>0.15322194968984737</c:v>
                      </c:pt>
                      <c:pt idx="121">
                        <c:v>0.15165578715764808</c:v>
                      </c:pt>
                      <c:pt idx="122">
                        <c:v>0.15332151678160716</c:v>
                      </c:pt>
                      <c:pt idx="123">
                        <c:v>0.15401588977127956</c:v>
                      </c:pt>
                      <c:pt idx="124">
                        <c:v>0.15310282893257821</c:v>
                      </c:pt>
                      <c:pt idx="125">
                        <c:v>0.15360611145745312</c:v>
                      </c:pt>
                      <c:pt idx="126">
                        <c:v>0.15268850100202974</c:v>
                      </c:pt>
                      <c:pt idx="127">
                        <c:v>0.15133112113116839</c:v>
                      </c:pt>
                      <c:pt idx="128">
                        <c:v>0.15066022294353695</c:v>
                      </c:pt>
                      <c:pt idx="129">
                        <c:v>0.14931288696555248</c:v>
                      </c:pt>
                      <c:pt idx="130">
                        <c:v>0.14866736227117774</c:v>
                      </c:pt>
                      <c:pt idx="131">
                        <c:v>0.15116160421922212</c:v>
                      </c:pt>
                      <c:pt idx="132">
                        <c:v>0.1501529991622165</c:v>
                      </c:pt>
                      <c:pt idx="133">
                        <c:v>0.14702205004654792</c:v>
                      </c:pt>
                      <c:pt idx="134">
                        <c:v>0.14653295234648134</c:v>
                      </c:pt>
                      <c:pt idx="135">
                        <c:v>0.1462968870144942</c:v>
                      </c:pt>
                      <c:pt idx="136">
                        <c:v>0.14669136479851841</c:v>
                      </c:pt>
                      <c:pt idx="137">
                        <c:v>0.14978049305350521</c:v>
                      </c:pt>
                      <c:pt idx="138">
                        <c:v>0.14974839077987867</c:v>
                      </c:pt>
                      <c:pt idx="139">
                        <c:v>0.14855881427031653</c:v>
                      </c:pt>
                      <c:pt idx="140">
                        <c:v>0.14706747459279934</c:v>
                      </c:pt>
                      <c:pt idx="141">
                        <c:v>0.14658665003964241</c:v>
                      </c:pt>
                      <c:pt idx="142">
                        <c:v>0.14543721555630068</c:v>
                      </c:pt>
                      <c:pt idx="143">
                        <c:v>0.14412381744132499</c:v>
                      </c:pt>
                      <c:pt idx="144">
                        <c:v>0.14510856287893784</c:v>
                      </c:pt>
                      <c:pt idx="145">
                        <c:v>0.14592026402911393</c:v>
                      </c:pt>
                      <c:pt idx="146">
                        <c:v>0.14540234521636819</c:v>
                      </c:pt>
                      <c:pt idx="147">
                        <c:v>0.14568627139571258</c:v>
                      </c:pt>
                      <c:pt idx="148">
                        <c:v>0.1444990946659776</c:v>
                      </c:pt>
                      <c:pt idx="149">
                        <c:v>0.14396229900422428</c:v>
                      </c:pt>
                      <c:pt idx="150">
                        <c:v>0.14480674671225574</c:v>
                      </c:pt>
                      <c:pt idx="151">
                        <c:v>0.14653887441983943</c:v>
                      </c:pt>
                      <c:pt idx="152">
                        <c:v>0.14658370586189759</c:v>
                      </c:pt>
                      <c:pt idx="153">
                        <c:v>0.14546952116756678</c:v>
                      </c:pt>
                      <c:pt idx="154">
                        <c:v>0.14464922231917338</c:v>
                      </c:pt>
                      <c:pt idx="155">
                        <c:v>0.14387642611252535</c:v>
                      </c:pt>
                      <c:pt idx="156">
                        <c:v>0.14223141506096212</c:v>
                      </c:pt>
                      <c:pt idx="157">
                        <c:v>0.14304645594256343</c:v>
                      </c:pt>
                      <c:pt idx="158">
                        <c:v>0.14474850071329101</c:v>
                      </c:pt>
                      <c:pt idx="159">
                        <c:v>0.14160928721392077</c:v>
                      </c:pt>
                      <c:pt idx="160">
                        <c:v>0.14201162479825022</c:v>
                      </c:pt>
                      <c:pt idx="161">
                        <c:v>0.14284108033604814</c:v>
                      </c:pt>
                      <c:pt idx="162">
                        <c:v>0.14223818999406623</c:v>
                      </c:pt>
                      <c:pt idx="163">
                        <c:v>0.14151444762521531</c:v>
                      </c:pt>
                      <c:pt idx="164">
                        <c:v>0.14072001989327787</c:v>
                      </c:pt>
                      <c:pt idx="165">
                        <c:v>0.14182694531739357</c:v>
                      </c:pt>
                      <c:pt idx="166">
                        <c:v>0.14333804626106095</c:v>
                      </c:pt>
                      <c:pt idx="167">
                        <c:v>0.14264787668734183</c:v>
                      </c:pt>
                      <c:pt idx="168">
                        <c:v>0.14065150026184536</c:v>
                      </c:pt>
                      <c:pt idx="169">
                        <c:v>0.14121726779537325</c:v>
                      </c:pt>
                      <c:pt idx="170">
                        <c:v>0.14050008868400221</c:v>
                      </c:pt>
                      <c:pt idx="171">
                        <c:v>0.13945177273326675</c:v>
                      </c:pt>
                      <c:pt idx="172">
                        <c:v>0.13838971387895843</c:v>
                      </c:pt>
                      <c:pt idx="173">
                        <c:v>0.13952758597448747</c:v>
                      </c:pt>
                      <c:pt idx="174">
                        <c:v>0.14019226163401269</c:v>
                      </c:pt>
                      <c:pt idx="175">
                        <c:v>0.13894093913348682</c:v>
                      </c:pt>
                      <c:pt idx="176">
                        <c:v>0.13945562790921157</c:v>
                      </c:pt>
                      <c:pt idx="177">
                        <c:v>0.13925693951736512</c:v>
                      </c:pt>
                      <c:pt idx="178">
                        <c:v>0.13742563793330992</c:v>
                      </c:pt>
                      <c:pt idx="179">
                        <c:v>0.1380640786971738</c:v>
                      </c:pt>
                      <c:pt idx="180">
                        <c:v>0.13814336269563818</c:v>
                      </c:pt>
                      <c:pt idx="181">
                        <c:v>0.13735094908397705</c:v>
                      </c:pt>
                      <c:pt idx="182">
                        <c:v>0.1371507222493849</c:v>
                      </c:pt>
                      <c:pt idx="183">
                        <c:v>0.13813300522356675</c:v>
                      </c:pt>
                      <c:pt idx="184">
                        <c:v>0.1389033782278028</c:v>
                      </c:pt>
                      <c:pt idx="185">
                        <c:v>0.13831734748551294</c:v>
                      </c:pt>
                      <c:pt idx="186">
                        <c:v>0.1374527475267609</c:v>
                      </c:pt>
                      <c:pt idx="187">
                        <c:v>0.13688544206561618</c:v>
                      </c:pt>
                      <c:pt idx="188">
                        <c:v>0.13696118829620832</c:v>
                      </c:pt>
                      <c:pt idx="189">
                        <c:v>0.13808685385007241</c:v>
                      </c:pt>
                      <c:pt idx="190">
                        <c:v>0.1376774371766939</c:v>
                      </c:pt>
                      <c:pt idx="191">
                        <c:v>0.13738962968666049</c:v>
                      </c:pt>
                      <c:pt idx="192">
                        <c:v>0.13697117362610692</c:v>
                      </c:pt>
                      <c:pt idx="193">
                        <c:v>0.1366090012552344</c:v>
                      </c:pt>
                      <c:pt idx="194">
                        <c:v>0.1356924632439081</c:v>
                      </c:pt>
                      <c:pt idx="195">
                        <c:v>0.13575483412593983</c:v>
                      </c:pt>
                      <c:pt idx="196">
                        <c:v>0.13610442393773017</c:v>
                      </c:pt>
                      <c:pt idx="197">
                        <c:v>0.13506812919150288</c:v>
                      </c:pt>
                      <c:pt idx="198">
                        <c:v>0.13453850038448989</c:v>
                      </c:pt>
                      <c:pt idx="199">
                        <c:v>0.13488229415585323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0.68814553531966305</c:v>
                </c:pt>
                <c:pt idx="1">
                  <c:v>0.74468335777019301</c:v>
                </c:pt>
                <c:pt idx="2">
                  <c:v>0.80310451358819002</c:v>
                </c:pt>
                <c:pt idx="3">
                  <c:v>0.85893007003598099</c:v>
                </c:pt>
                <c:pt idx="4">
                  <c:v>0.90825993200428901</c:v>
                </c:pt>
                <c:pt idx="5">
                  <c:v>0.94616135890365405</c:v>
                </c:pt>
                <c:pt idx="6">
                  <c:v>0.97414505905147797</c:v>
                </c:pt>
                <c:pt idx="7">
                  <c:v>0.99337135103397001</c:v>
                </c:pt>
                <c:pt idx="8">
                  <c:v>1</c:v>
                </c:pt>
                <c:pt idx="9">
                  <c:v>0.99497660284198397</c:v>
                </c:pt>
                <c:pt idx="10">
                  <c:v>0.97985505781531701</c:v>
                </c:pt>
                <c:pt idx="11">
                  <c:v>0.95842799837845505</c:v>
                </c:pt>
                <c:pt idx="12">
                  <c:v>0.93253363891022301</c:v>
                </c:pt>
                <c:pt idx="13">
                  <c:v>0.90267764579539</c:v>
                </c:pt>
                <c:pt idx="14">
                  <c:v>0.86548457973126203</c:v>
                </c:pt>
                <c:pt idx="15">
                  <c:v>0.82496096184936996</c:v>
                </c:pt>
                <c:pt idx="16">
                  <c:v>0.78592912513788105</c:v>
                </c:pt>
                <c:pt idx="17">
                  <c:v>0.74740993808489697</c:v>
                </c:pt>
                <c:pt idx="18">
                  <c:v>0.70700902670692201</c:v>
                </c:pt>
                <c:pt idx="19">
                  <c:v>0.67068641435262499</c:v>
                </c:pt>
                <c:pt idx="20">
                  <c:v>0.635956122797106</c:v>
                </c:pt>
                <c:pt idx="21">
                  <c:v>0.60382302593187498</c:v>
                </c:pt>
                <c:pt idx="22">
                  <c:v>0.575326765369783</c:v>
                </c:pt>
                <c:pt idx="23">
                  <c:v>0.55220445065045298</c:v>
                </c:pt>
                <c:pt idx="24">
                  <c:v>0.53321361223958597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0.78592559532609663</c:v>
                </c:pt>
                <c:pt idx="1">
                  <c:v>0.79425021793369843</c:v>
                </c:pt>
                <c:pt idx="2">
                  <c:v>0.8079356374819141</c:v>
                </c:pt>
                <c:pt idx="3">
                  <c:v>0.83064899748194121</c:v>
                </c:pt>
                <c:pt idx="4">
                  <c:v>0.86113796726476421</c:v>
                </c:pt>
                <c:pt idx="5">
                  <c:v>0.89559284073109557</c:v>
                </c:pt>
                <c:pt idx="6">
                  <c:v>0.92590996636944578</c:v>
                </c:pt>
                <c:pt idx="7">
                  <c:v>0.95308331946651936</c:v>
                </c:pt>
                <c:pt idx="8">
                  <c:v>0.97230135325938549</c:v>
                </c:pt>
                <c:pt idx="9">
                  <c:v>0.9888684574007699</c:v>
                </c:pt>
                <c:pt idx="10">
                  <c:v>0.99816385847428857</c:v>
                </c:pt>
                <c:pt idx="11">
                  <c:v>1</c:v>
                </c:pt>
                <c:pt idx="12">
                  <c:v>0.991727354611739</c:v>
                </c:pt>
                <c:pt idx="13">
                  <c:v>0.97267726569987933</c:v>
                </c:pt>
                <c:pt idx="14">
                  <c:v>0.94912097320315758</c:v>
                </c:pt>
                <c:pt idx="15">
                  <c:v>0.9206287094144544</c:v>
                </c:pt>
                <c:pt idx="16">
                  <c:v>0.88326875703000463</c:v>
                </c:pt>
                <c:pt idx="17">
                  <c:v>0.84316406189327031</c:v>
                </c:pt>
                <c:pt idx="18">
                  <c:v>0.79975032471498508</c:v>
                </c:pt>
                <c:pt idx="19">
                  <c:v>0.75404857710552464</c:v>
                </c:pt>
                <c:pt idx="20">
                  <c:v>0.70697166932803479</c:v>
                </c:pt>
                <c:pt idx="21">
                  <c:v>0.6606833893317855</c:v>
                </c:pt>
                <c:pt idx="22">
                  <c:v>0.61133222642556062</c:v>
                </c:pt>
                <c:pt idx="23">
                  <c:v>0.56116992161180412</c:v>
                </c:pt>
                <c:pt idx="24">
                  <c:v>0.51114500849139577</c:v>
                </c:pt>
                <c:pt idx="25">
                  <c:v>0.46506188865257625</c:v>
                </c:pt>
                <c:pt idx="26">
                  <c:v>0.42363395212959515</c:v>
                </c:pt>
                <c:pt idx="27">
                  <c:v>0.38405444982810333</c:v>
                </c:pt>
                <c:pt idx="28">
                  <c:v>0.34670907519026101</c:v>
                </c:pt>
                <c:pt idx="29">
                  <c:v>0.31620682257554972</c:v>
                </c:pt>
                <c:pt idx="30">
                  <c:v>0.29105735551417067</c:v>
                </c:pt>
                <c:pt idx="31">
                  <c:v>0.26914076949124294</c:v>
                </c:pt>
                <c:pt idx="32">
                  <c:v>0.25383443755322149</c:v>
                </c:pt>
                <c:pt idx="33">
                  <c:v>0.23988977698081543</c:v>
                </c:pt>
                <c:pt idx="34">
                  <c:v>0.22865958218886132</c:v>
                </c:pt>
                <c:pt idx="35">
                  <c:v>0.22194073946603346</c:v>
                </c:pt>
                <c:pt idx="36">
                  <c:v>0.22106317087750285</c:v>
                </c:pt>
                <c:pt idx="37">
                  <c:v>0.21697136976743184</c:v>
                </c:pt>
                <c:pt idx="38">
                  <c:v>0.21483219114822147</c:v>
                </c:pt>
                <c:pt idx="39">
                  <c:v>0.21626417256231359</c:v>
                </c:pt>
                <c:pt idx="40">
                  <c:v>0.21442480370708136</c:v>
                </c:pt>
                <c:pt idx="41">
                  <c:v>0.21253225546104126</c:v>
                </c:pt>
                <c:pt idx="42">
                  <c:v>0.21257348251081962</c:v>
                </c:pt>
                <c:pt idx="43">
                  <c:v>0.21333605774315204</c:v>
                </c:pt>
                <c:pt idx="44">
                  <c:v>0.21009900598104975</c:v>
                </c:pt>
                <c:pt idx="45">
                  <c:v>0.20965360779742814</c:v>
                </c:pt>
                <c:pt idx="46">
                  <c:v>0.20823796116416898</c:v>
                </c:pt>
                <c:pt idx="47">
                  <c:v>0.20682299071550525</c:v>
                </c:pt>
                <c:pt idx="48">
                  <c:v>0.20581376889465516</c:v>
                </c:pt>
                <c:pt idx="49">
                  <c:v>0.21057108758213014</c:v>
                </c:pt>
                <c:pt idx="50">
                  <c:v>0.21001111554845922</c:v>
                </c:pt>
                <c:pt idx="51">
                  <c:v>0.20552971444096385</c:v>
                </c:pt>
                <c:pt idx="52">
                  <c:v>0.20430745992173061</c:v>
                </c:pt>
                <c:pt idx="53">
                  <c:v>0.20507438478610557</c:v>
                </c:pt>
                <c:pt idx="54">
                  <c:v>0.20640398045126934</c:v>
                </c:pt>
                <c:pt idx="55">
                  <c:v>0.20479574631574057</c:v>
                </c:pt>
                <c:pt idx="56">
                  <c:v>0.2036018178663398</c:v>
                </c:pt>
                <c:pt idx="57">
                  <c:v>0.2069933820929499</c:v>
                </c:pt>
                <c:pt idx="58">
                  <c:v>0.20563828793589933</c:v>
                </c:pt>
                <c:pt idx="59">
                  <c:v>0.20341259237998288</c:v>
                </c:pt>
                <c:pt idx="60">
                  <c:v>0.20174992107786363</c:v>
                </c:pt>
                <c:pt idx="61">
                  <c:v>0.20279122300836142</c:v>
                </c:pt>
                <c:pt idx="62">
                  <c:v>0.20158559323759262</c:v>
                </c:pt>
                <c:pt idx="63">
                  <c:v>0.19822214961035486</c:v>
                </c:pt>
                <c:pt idx="64">
                  <c:v>0.1970691677903115</c:v>
                </c:pt>
                <c:pt idx="65">
                  <c:v>0.20021628220905394</c:v>
                </c:pt>
                <c:pt idx="66">
                  <c:v>0.20222804826327981</c:v>
                </c:pt>
                <c:pt idx="67">
                  <c:v>0.2018755360012498</c:v>
                </c:pt>
                <c:pt idx="68">
                  <c:v>0.1988008163156596</c:v>
                </c:pt>
                <c:pt idx="69">
                  <c:v>0.19885083207815643</c:v>
                </c:pt>
                <c:pt idx="70">
                  <c:v>0.19740748166824379</c:v>
                </c:pt>
                <c:pt idx="71">
                  <c:v>0.19515238250746442</c:v>
                </c:pt>
                <c:pt idx="72">
                  <c:v>0.191885654032866</c:v>
                </c:pt>
                <c:pt idx="73">
                  <c:v>0.19304450960795219</c:v>
                </c:pt>
                <c:pt idx="74">
                  <c:v>0.19308197458467008</c:v>
                </c:pt>
                <c:pt idx="75">
                  <c:v>0.19176261333804917</c:v>
                </c:pt>
                <c:pt idx="76">
                  <c:v>0.18911259825092339</c:v>
                </c:pt>
                <c:pt idx="77">
                  <c:v>0.19042735300142996</c:v>
                </c:pt>
                <c:pt idx="78">
                  <c:v>0.19230807893028407</c:v>
                </c:pt>
                <c:pt idx="79">
                  <c:v>0.19510173713959869</c:v>
                </c:pt>
                <c:pt idx="80">
                  <c:v>0.19519836576618788</c:v>
                </c:pt>
                <c:pt idx="81">
                  <c:v>0.1950467629282906</c:v>
                </c:pt>
                <c:pt idx="82">
                  <c:v>0.19785922149088928</c:v>
                </c:pt>
                <c:pt idx="83">
                  <c:v>0.19857996532574701</c:v>
                </c:pt>
                <c:pt idx="84">
                  <c:v>0.19522482450610618</c:v>
                </c:pt>
                <c:pt idx="85">
                  <c:v>0.19642104605568153</c:v>
                </c:pt>
                <c:pt idx="86">
                  <c:v>0.19767318695373626</c:v>
                </c:pt>
                <c:pt idx="87">
                  <c:v>0.19348739822263386</c:v>
                </c:pt>
                <c:pt idx="88">
                  <c:v>0.19573120351803927</c:v>
                </c:pt>
                <c:pt idx="89">
                  <c:v>0.19990167997514507</c:v>
                </c:pt>
                <c:pt idx="90">
                  <c:v>0.19956066646806384</c:v>
                </c:pt>
                <c:pt idx="91">
                  <c:v>0.19751448717630837</c:v>
                </c:pt>
                <c:pt idx="92">
                  <c:v>0.19847426035955634</c:v>
                </c:pt>
                <c:pt idx="93">
                  <c:v>0.20050497403897433</c:v>
                </c:pt>
                <c:pt idx="94">
                  <c:v>0.1987268513880833</c:v>
                </c:pt>
                <c:pt idx="95">
                  <c:v>0.19757223947752284</c:v>
                </c:pt>
                <c:pt idx="96">
                  <c:v>0.19447046131890786</c:v>
                </c:pt>
                <c:pt idx="97">
                  <c:v>0.19167741253473383</c:v>
                </c:pt>
                <c:pt idx="98">
                  <c:v>0.19377157556170552</c:v>
                </c:pt>
                <c:pt idx="99">
                  <c:v>0.19865574426320884</c:v>
                </c:pt>
                <c:pt idx="100">
                  <c:v>0.19585918126699739</c:v>
                </c:pt>
                <c:pt idx="101">
                  <c:v>0.19813896612658521</c:v>
                </c:pt>
                <c:pt idx="102">
                  <c:v>0.20571544597581023</c:v>
                </c:pt>
                <c:pt idx="103">
                  <c:v>0.20694959015902156</c:v>
                </c:pt>
                <c:pt idx="104">
                  <c:v>0.20453448289829132</c:v>
                </c:pt>
                <c:pt idx="105">
                  <c:v>0.20472634196716952</c:v>
                </c:pt>
                <c:pt idx="106">
                  <c:v>0.20487665900488733</c:v>
                </c:pt>
                <c:pt idx="107">
                  <c:v>0.20806367263394934</c:v>
                </c:pt>
                <c:pt idx="108">
                  <c:v>0.21200117985302866</c:v>
                </c:pt>
                <c:pt idx="109">
                  <c:v>0.21242462424496625</c:v>
                </c:pt>
                <c:pt idx="110">
                  <c:v>0.20715377292728221</c:v>
                </c:pt>
                <c:pt idx="111">
                  <c:v>0.20901479994122918</c:v>
                </c:pt>
                <c:pt idx="112">
                  <c:v>0.20904142858488209</c:v>
                </c:pt>
                <c:pt idx="113">
                  <c:v>0.207092434591092</c:v>
                </c:pt>
                <c:pt idx="114">
                  <c:v>0.20670378703152192</c:v>
                </c:pt>
                <c:pt idx="115">
                  <c:v>0.20752669015199238</c:v>
                </c:pt>
                <c:pt idx="116">
                  <c:v>0.20432631700854309</c:v>
                </c:pt>
                <c:pt idx="117">
                  <c:v>0.20487221556519269</c:v>
                </c:pt>
                <c:pt idx="118">
                  <c:v>0.20856165381879904</c:v>
                </c:pt>
                <c:pt idx="119">
                  <c:v>0.2109932843248174</c:v>
                </c:pt>
                <c:pt idx="120">
                  <c:v>0.21505895870784378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  <c:pt idx="25">
                        <c:v>0.51700673244355699</c:v>
                      </c:pt>
                      <c:pt idx="26">
                        <c:v>0.50481900097778898</c:v>
                      </c:pt>
                      <c:pt idx="27">
                        <c:v>0.49561214573798001</c:v>
                      </c:pt>
                      <c:pt idx="28">
                        <c:v>0.49027099676560898</c:v>
                      </c:pt>
                      <c:pt idx="29">
                        <c:v>0.49162797497675698</c:v>
                      </c:pt>
                      <c:pt idx="30">
                        <c:v>0.49683536022971198</c:v>
                      </c:pt>
                      <c:pt idx="31">
                        <c:v>0.50539613893345803</c:v>
                      </c:pt>
                      <c:pt idx="32">
                        <c:v>0.51960425640429597</c:v>
                      </c:pt>
                      <c:pt idx="33">
                        <c:v>0.538676329591119</c:v>
                      </c:pt>
                      <c:pt idx="34">
                        <c:v>0.56022923456211005</c:v>
                      </c:pt>
                      <c:pt idx="35">
                        <c:v>0.57919381234572798</c:v>
                      </c:pt>
                      <c:pt idx="36">
                        <c:v>0.59619183434156298</c:v>
                      </c:pt>
                      <c:pt idx="37">
                        <c:v>0.60821348510953599</c:v>
                      </c:pt>
                      <c:pt idx="38">
                        <c:v>0.618576873079969</c:v>
                      </c:pt>
                      <c:pt idx="39">
                        <c:v>0.62439151919093405</c:v>
                      </c:pt>
                      <c:pt idx="40">
                        <c:v>0.62554009934333599</c:v>
                      </c:pt>
                      <c:pt idx="41">
                        <c:v>0.620365227925331</c:v>
                      </c:pt>
                      <c:pt idx="42">
                        <c:v>0.60844863341490696</c:v>
                      </c:pt>
                      <c:pt idx="43">
                        <c:v>0.59371322786634695</c:v>
                      </c:pt>
                      <c:pt idx="44">
                        <c:v>0.57589017434544498</c:v>
                      </c:pt>
                      <c:pt idx="45">
                        <c:v>0.55252002601941397</c:v>
                      </c:pt>
                      <c:pt idx="46">
                        <c:v>0.52743293103944699</c:v>
                      </c:pt>
                      <c:pt idx="47">
                        <c:v>0.50027589757207702</c:v>
                      </c:pt>
                      <c:pt idx="48">
                        <c:v>0.47168762183229102</c:v>
                      </c:pt>
                      <c:pt idx="49">
                        <c:v>0.442239128264383</c:v>
                      </c:pt>
                      <c:pt idx="50">
                        <c:v>0.41328395299709703</c:v>
                      </c:pt>
                      <c:pt idx="51">
                        <c:v>0.38241282165002799</c:v>
                      </c:pt>
                      <c:pt idx="52">
                        <c:v>0.35103428851354002</c:v>
                      </c:pt>
                      <c:pt idx="53">
                        <c:v>0.31974169939055802</c:v>
                      </c:pt>
                      <c:pt idx="54">
                        <c:v>0.29091486002853201</c:v>
                      </c:pt>
                      <c:pt idx="55">
                        <c:v>0.26500002450035698</c:v>
                      </c:pt>
                      <c:pt idx="56">
                        <c:v>0.24024145869872199</c:v>
                      </c:pt>
                      <c:pt idx="57">
                        <c:v>0.21688042933775201</c:v>
                      </c:pt>
                      <c:pt idx="58">
                        <c:v>0.19780004720694999</c:v>
                      </c:pt>
                      <c:pt idx="59">
                        <c:v>0.182068047082943</c:v>
                      </c:pt>
                      <c:pt idx="60">
                        <c:v>0.168358343684894</c:v>
                      </c:pt>
                      <c:pt idx="61">
                        <c:v>0.158783619283802</c:v>
                      </c:pt>
                      <c:pt idx="62">
                        <c:v>0.15006067492403</c:v>
                      </c:pt>
                      <c:pt idx="63">
                        <c:v>0.14303573775822601</c:v>
                      </c:pt>
                      <c:pt idx="64">
                        <c:v>0.13883283221391601</c:v>
                      </c:pt>
                      <c:pt idx="65">
                        <c:v>0.138283877871866</c:v>
                      </c:pt>
                      <c:pt idx="66">
                        <c:v>0.135724292198979</c:v>
                      </c:pt>
                      <c:pt idx="67">
                        <c:v>0.13438615019300501</c:v>
                      </c:pt>
                      <c:pt idx="68">
                        <c:v>0.135281911989034</c:v>
                      </c:pt>
                      <c:pt idx="69">
                        <c:v>0.134131313012603</c:v>
                      </c:pt>
                      <c:pt idx="70">
                        <c:v>0.13294744819476301</c:v>
                      </c:pt>
                      <c:pt idx="71">
                        <c:v>0.13297323736757699</c:v>
                      </c:pt>
                      <c:pt idx="72">
                        <c:v>0.13345025875416699</c:v>
                      </c:pt>
                      <c:pt idx="73">
                        <c:v>0.13142535307332201</c:v>
                      </c:pt>
                      <c:pt idx="74">
                        <c:v>0.13114673864929199</c:v>
                      </c:pt>
                      <c:pt idx="75">
                        <c:v>0.13026119491368801</c:v>
                      </c:pt>
                      <c:pt idx="76">
                        <c:v>0.12937607415866301</c:v>
                      </c:pt>
                      <c:pt idx="77">
                        <c:v>0.12874476544058899</c:v>
                      </c:pt>
                      <c:pt idx="78">
                        <c:v>0.13172065904496</c:v>
                      </c:pt>
                      <c:pt idx="79">
                        <c:v>0.131370374083388</c:v>
                      </c:pt>
                      <c:pt idx="80">
                        <c:v>0.128567077989408</c:v>
                      </c:pt>
                      <c:pt idx="81">
                        <c:v>0.127802508776024</c:v>
                      </c:pt>
                      <c:pt idx="82">
                        <c:v>0.12828225103187399</c:v>
                      </c:pt>
                      <c:pt idx="83">
                        <c:v>0.12911396643634701</c:v>
                      </c:pt>
                      <c:pt idx="84">
                        <c:v>0.12810795149544099</c:v>
                      </c:pt>
                      <c:pt idx="85">
                        <c:v>0.127361101374594</c:v>
                      </c:pt>
                      <c:pt idx="86">
                        <c:v>0.12948266079783699</c:v>
                      </c:pt>
                      <c:pt idx="87">
                        <c:v>0.128634995064216</c:v>
                      </c:pt>
                      <c:pt idx="88">
                        <c:v>0.12724273324506</c:v>
                      </c:pt>
                      <c:pt idx="89">
                        <c:v>0.12620266567355701</c:v>
                      </c:pt>
                      <c:pt idx="90">
                        <c:v>0.126854041786607</c:v>
                      </c:pt>
                      <c:pt idx="91">
                        <c:v>0.12609987202002901</c:v>
                      </c:pt>
                      <c:pt idx="92">
                        <c:v>0.123995903159311</c:v>
                      </c:pt>
                      <c:pt idx="93">
                        <c:v>0.12327466679706001</c:v>
                      </c:pt>
                      <c:pt idx="94">
                        <c:v>0.12524331306320499</c:v>
                      </c:pt>
                      <c:pt idx="95">
                        <c:v>0.126501753400621</c:v>
                      </c:pt>
                      <c:pt idx="96">
                        <c:v>0.126281242845211</c:v>
                      </c:pt>
                      <c:pt idx="97">
                        <c:v>0.124357882387634</c:v>
                      </c:pt>
                      <c:pt idx="98">
                        <c:v>0.124389169252675</c:v>
                      </c:pt>
                      <c:pt idx="99">
                        <c:v>0.123486295693871</c:v>
                      </c:pt>
                      <c:pt idx="100">
                        <c:v>0.122075640740808</c:v>
                      </c:pt>
                      <c:pt idx="101">
                        <c:v>0.12003217108628</c:v>
                      </c:pt>
                      <c:pt idx="102">
                        <c:v>0.12075708171784399</c:v>
                      </c:pt>
                      <c:pt idx="103">
                        <c:v>0.120780517563102</c:v>
                      </c:pt>
                      <c:pt idx="104">
                        <c:v>0.11995520419782101</c:v>
                      </c:pt>
                      <c:pt idx="105">
                        <c:v>0.11829751349695899</c:v>
                      </c:pt>
                      <c:pt idx="106">
                        <c:v>0.119119945314203</c:v>
                      </c:pt>
                      <c:pt idx="107">
                        <c:v>0.120296414798576</c:v>
                      </c:pt>
                      <c:pt idx="108">
                        <c:v>0.12204396003236199</c:v>
                      </c:pt>
                      <c:pt idx="109">
                        <c:v>0.12210440511303799</c:v>
                      </c:pt>
                      <c:pt idx="110">
                        <c:v>0.122009571458759</c:v>
                      </c:pt>
                      <c:pt idx="111">
                        <c:v>0.123768877067406</c:v>
                      </c:pt>
                      <c:pt idx="112">
                        <c:v>0.12421973123746401</c:v>
                      </c:pt>
                      <c:pt idx="113">
                        <c:v>0.122120956115835</c:v>
                      </c:pt>
                      <c:pt idx="114">
                        <c:v>0.12286924066279301</c:v>
                      </c:pt>
                      <c:pt idx="115">
                        <c:v>0.12365250500455401</c:v>
                      </c:pt>
                      <c:pt idx="116">
                        <c:v>0.12103412630587</c:v>
                      </c:pt>
                      <c:pt idx="117">
                        <c:v>0.122437716493265</c:v>
                      </c:pt>
                      <c:pt idx="118">
                        <c:v>0.12504651675055201</c:v>
                      </c:pt>
                      <c:pt idx="119">
                        <c:v>0.124833199127455</c:v>
                      </c:pt>
                      <c:pt idx="120">
                        <c:v>0.12355323193001599</c:v>
                      </c:pt>
                      <c:pt idx="121">
                        <c:v>0.124153608542412</c:v>
                      </c:pt>
                      <c:pt idx="122">
                        <c:v>0.125423901379173</c:v>
                      </c:pt>
                      <c:pt idx="123">
                        <c:v>0.12431161435948999</c:v>
                      </c:pt>
                      <c:pt idx="124">
                        <c:v>0.123589358310255</c:v>
                      </c:pt>
                      <c:pt idx="125">
                        <c:v>0.121649071692774</c:v>
                      </c:pt>
                      <c:pt idx="126">
                        <c:v>0.11990190767885101</c:v>
                      </c:pt>
                      <c:pt idx="127">
                        <c:v>0.121211890626784</c:v>
                      </c:pt>
                      <c:pt idx="128">
                        <c:v>0.124267134001532</c:v>
                      </c:pt>
                      <c:pt idx="129">
                        <c:v>0.122517771707062</c:v>
                      </c:pt>
                      <c:pt idx="130">
                        <c:v>0.12394386855461</c:v>
                      </c:pt>
                      <c:pt idx="131">
                        <c:v>0.128683260512167</c:v>
                      </c:pt>
                      <c:pt idx="132">
                        <c:v>0.12945526718713701</c:v>
                      </c:pt>
                      <c:pt idx="133">
                        <c:v>0.127944520751335</c:v>
                      </c:pt>
                      <c:pt idx="134">
                        <c:v>0.12806453629234099</c:v>
                      </c:pt>
                      <c:pt idx="135">
                        <c:v>0.128158565627048</c:v>
                      </c:pt>
                      <c:pt idx="136">
                        <c:v>0.13015217044918001</c:v>
                      </c:pt>
                      <c:pt idx="137">
                        <c:v>0.13261523910616799</c:v>
                      </c:pt>
                      <c:pt idx="138">
                        <c:v>0.132880120553167</c:v>
                      </c:pt>
                      <c:pt idx="139">
                        <c:v>0.12958299169627899</c:v>
                      </c:pt>
                      <c:pt idx="140">
                        <c:v>0.130747138719464</c:v>
                      </c:pt>
                      <c:pt idx="141">
                        <c:v>0.13076379600386001</c:v>
                      </c:pt>
                      <c:pt idx="142">
                        <c:v>0.129544622107365</c:v>
                      </c:pt>
                      <c:pt idx="143">
                        <c:v>0.12930150747434199</c:v>
                      </c:pt>
                      <c:pt idx="144">
                        <c:v>0.12981626637407101</c:v>
                      </c:pt>
                      <c:pt idx="145">
                        <c:v>0.127814304639982</c:v>
                      </c:pt>
                      <c:pt idx="146">
                        <c:v>0.12815578607733999</c:v>
                      </c:pt>
                      <c:pt idx="147">
                        <c:v>0.130463677649022</c:v>
                      </c:pt>
                      <c:pt idx="148">
                        <c:v>0.13198476003732301</c:v>
                      </c:pt>
                      <c:pt idx="149">
                        <c:v>0.13452800239477899</c:v>
                      </c:pt>
                      <c:pt idx="150">
                        <c:v>0.13540220600019801</c:v>
                      </c:pt>
                      <c:pt idx="151">
                        <c:v>0.13601655705867799</c:v>
                      </c:pt>
                      <c:pt idx="152">
                        <c:v>0.13567371590374999</c:v>
                      </c:pt>
                      <c:pt idx="153">
                        <c:v>0.13505991330300299</c:v>
                      </c:pt>
                      <c:pt idx="154">
                        <c:v>0.134434318274156</c:v>
                      </c:pt>
                      <c:pt idx="155">
                        <c:v>0.13342665491643199</c:v>
                      </c:pt>
                      <c:pt idx="156">
                        <c:v>0.13351287848426099</c:v>
                      </c:pt>
                      <c:pt idx="157">
                        <c:v>0.132000857015627</c:v>
                      </c:pt>
                      <c:pt idx="158">
                        <c:v>0.13216383504874499</c:v>
                      </c:pt>
                      <c:pt idx="159">
                        <c:v>0.13202587519332701</c:v>
                      </c:pt>
                      <c:pt idx="160">
                        <c:v>0.132893873443233</c:v>
                      </c:pt>
                      <c:pt idx="161">
                        <c:v>0.13284964167220301</c:v>
                      </c:pt>
                      <c:pt idx="162">
                        <c:v>0.132055986725966</c:v>
                      </c:pt>
                      <c:pt idx="163">
                        <c:v>0.13263113314727701</c:v>
                      </c:pt>
                      <c:pt idx="164">
                        <c:v>0.133116301337392</c:v>
                      </c:pt>
                      <c:pt idx="165">
                        <c:v>0.131837769536227</c:v>
                      </c:pt>
                      <c:pt idx="166">
                        <c:v>0.13065417903260099</c:v>
                      </c:pt>
                      <c:pt idx="167">
                        <c:v>0.12924170598343601</c:v>
                      </c:pt>
                      <c:pt idx="168">
                        <c:v>0.12912982577101001</c:v>
                      </c:pt>
                      <c:pt idx="169">
                        <c:v>0.129018486370304</c:v>
                      </c:pt>
                      <c:pt idx="170">
                        <c:v>0.12779529817408899</c:v>
                      </c:pt>
                      <c:pt idx="171">
                        <c:v>0.12648903488611599</c:v>
                      </c:pt>
                      <c:pt idx="172">
                        <c:v>0.12787834245204999</c:v>
                      </c:pt>
                      <c:pt idx="173">
                        <c:v>0.128457486650638</c:v>
                      </c:pt>
                      <c:pt idx="174">
                        <c:v>0.12769594509364099</c:v>
                      </c:pt>
                      <c:pt idx="175">
                        <c:v>0.12811570962778501</c:v>
                      </c:pt>
                      <c:pt idx="176">
                        <c:v>0.12735037344719299</c:v>
                      </c:pt>
                      <c:pt idx="177">
                        <c:v>0.126218246061506</c:v>
                      </c:pt>
                      <c:pt idx="178">
                        <c:v>0.125658681102919</c:v>
                      </c:pt>
                      <c:pt idx="179">
                        <c:v>0.124534930860896</c:v>
                      </c:pt>
                      <c:pt idx="180">
                        <c:v>0.123996528752299</c:v>
                      </c:pt>
                      <c:pt idx="181">
                        <c:v>0.126076859893587</c:v>
                      </c:pt>
                      <c:pt idx="182">
                        <c:v>0.12523562935017701</c:v>
                      </c:pt>
                      <c:pt idx="183">
                        <c:v>0.122624250389038</c:v>
                      </c:pt>
                      <c:pt idx="184">
                        <c:v>0.122216316757187</c:v>
                      </c:pt>
                      <c:pt idx="185">
                        <c:v>0.12201942564889</c:v>
                      </c:pt>
                      <c:pt idx="186">
                        <c:v>0.122348441211833</c:v>
                      </c:pt>
                      <c:pt idx="187">
                        <c:v>0.124924939339178</c:v>
                      </c:pt>
                      <c:pt idx="188">
                        <c:v>0.1248981643266</c:v>
                      </c:pt>
                      <c:pt idx="189">
                        <c:v>0.123905993915976</c:v>
                      </c:pt>
                      <c:pt idx="190">
                        <c:v>0.122662136889271</c:v>
                      </c:pt>
                      <c:pt idx="191">
                        <c:v>0.12226110350427299</c:v>
                      </c:pt>
                      <c:pt idx="192">
                        <c:v>0.121302413689742</c:v>
                      </c:pt>
                      <c:pt idx="193">
                        <c:v>0.12020696943998301</c:v>
                      </c:pt>
                      <c:pt idx="194">
                        <c:v>0.121028299785146</c:v>
                      </c:pt>
                      <c:pt idx="195">
                        <c:v>0.121705301942637</c:v>
                      </c:pt>
                      <c:pt idx="196">
                        <c:v>0.121273329961868</c:v>
                      </c:pt>
                      <c:pt idx="197">
                        <c:v>0.121510139575779</c:v>
                      </c:pt>
                      <c:pt idx="198">
                        <c:v>0.120519970709837</c:v>
                      </c:pt>
                      <c:pt idx="199">
                        <c:v>0.12007225442772999</c:v>
                      </c:pt>
                      <c:pt idx="200">
                        <c:v>0.120776568965293</c:v>
                      </c:pt>
                      <c:pt idx="201">
                        <c:v>0.122221256082996</c:v>
                      </c:pt>
                      <c:pt idx="202">
                        <c:v>0.122258647902621</c:v>
                      </c:pt>
                      <c:pt idx="203">
                        <c:v>0.121329358296783</c:v>
                      </c:pt>
                      <c:pt idx="204">
                        <c:v>0.120645185199296</c:v>
                      </c:pt>
                      <c:pt idx="205">
                        <c:v>0.120000631844791</c:v>
                      </c:pt>
                      <c:pt idx="206">
                        <c:v>0.11862860467597</c:v>
                      </c:pt>
                      <c:pt idx="207">
                        <c:v>0.11930839234803101</c:v>
                      </c:pt>
                      <c:pt idx="208">
                        <c:v>0.12072798868798799</c:v>
                      </c:pt>
                      <c:pt idx="209">
                        <c:v>0.11810971678898</c:v>
                      </c:pt>
                      <c:pt idx="210">
                        <c:v>0.118445287845608</c:v>
                      </c:pt>
                      <c:pt idx="211">
                        <c:v>0.119137098111628</c:v>
                      </c:pt>
                      <c:pt idx="212">
                        <c:v>0.118634255332406</c:v>
                      </c:pt>
                      <c:pt idx="213">
                        <c:v>0.118030615501326</c:v>
                      </c:pt>
                      <c:pt idx="214">
                        <c:v>0.117368020298183</c:v>
                      </c:pt>
                      <c:pt idx="215">
                        <c:v>0.118291255284539</c:v>
                      </c:pt>
                      <c:pt idx="216">
                        <c:v>0.11955159426376499</c:v>
                      </c:pt>
                      <c:pt idx="217">
                        <c:v>0.118975955938821</c:v>
                      </c:pt>
                      <c:pt idx="218">
                        <c:v>0.117310871262112</c:v>
                      </c:pt>
                      <c:pt idx="219">
                        <c:v>0.11778275163428301</c:v>
                      </c:pt>
                      <c:pt idx="220">
                        <c:v>0.117184585910851</c:v>
                      </c:pt>
                      <c:pt idx="221">
                        <c:v>0.11631023435889599</c:v>
                      </c:pt>
                      <c:pt idx="222">
                        <c:v>0.115424420490586</c:v>
                      </c:pt>
                      <c:pt idx="223">
                        <c:v>0.11637346665548901</c:v>
                      </c:pt>
                      <c:pt idx="224">
                        <c:v>0.116927841692943</c:v>
                      </c:pt>
                      <c:pt idx="225">
                        <c:v>0.115884171824557</c:v>
                      </c:pt>
                      <c:pt idx="226">
                        <c:v>0.11631344978175399</c:v>
                      </c:pt>
                      <c:pt idx="227">
                        <c:v>0.116147733039922</c:v>
                      </c:pt>
                      <c:pt idx="228">
                        <c:v>0.11462032960683199</c:v>
                      </c:pt>
                      <c:pt idx="229">
                        <c:v>0.115152823338635</c:v>
                      </c:pt>
                      <c:pt idx="230">
                        <c:v>0.115218950432336</c:v>
                      </c:pt>
                      <c:pt idx="231">
                        <c:v>0.11455803511319</c:v>
                      </c:pt>
                      <c:pt idx="232">
                        <c:v>0.114391035227854</c:v>
                      </c:pt>
                      <c:pt idx="233">
                        <c:v>0.115210311746858</c:v>
                      </c:pt>
                      <c:pt idx="234">
                        <c:v>0.115852844020993</c:v>
                      </c:pt>
                      <c:pt idx="235">
                        <c:v>0.115364063049326</c:v>
                      </c:pt>
                      <c:pt idx="236">
                        <c:v>0.11464294045720599</c:v>
                      </c:pt>
                      <c:pt idx="237">
                        <c:v>0.11416977737117601</c:v>
                      </c:pt>
                      <c:pt idx="238">
                        <c:v>0.114232953777322</c:v>
                      </c:pt>
                      <c:pt idx="239">
                        <c:v>0.11517181903384401</c:v>
                      </c:pt>
                      <c:pt idx="240">
                        <c:v>0.11483034363845999</c:v>
                      </c:pt>
                      <c:pt idx="241">
                        <c:v>0.114590296803917</c:v>
                      </c:pt>
                      <c:pt idx="242">
                        <c:v>0.114241282076331</c:v>
                      </c:pt>
                      <c:pt idx="243">
                        <c:v>0.11393921095519099</c:v>
                      </c:pt>
                      <c:pt idx="244">
                        <c:v>0.113174769250315</c:v>
                      </c:pt>
                      <c:pt idx="245">
                        <c:v>0.113226789900638</c:v>
                      </c:pt>
                      <c:pt idx="246">
                        <c:v>0.113518366494767</c:v>
                      </c:pt>
                      <c:pt idx="247">
                        <c:v>0.112654041270095</c:v>
                      </c:pt>
                      <c:pt idx="248">
                        <c:v>0.112212302528023</c:v>
                      </c:pt>
                      <c:pt idx="249">
                        <c:v>0.112499044914546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0.62554009934333599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  <c:pt idx="30">
                        <c:v>0.62104420028713991</c:v>
                      </c:pt>
                      <c:pt idx="31">
                        <c:v>0.63174517366682248</c:v>
                      </c:pt>
                      <c:pt idx="32">
                        <c:v>0.64950532050537002</c:v>
                      </c:pt>
                      <c:pt idx="33">
                        <c:v>0.67334541198889875</c:v>
                      </c:pt>
                      <c:pt idx="34">
                        <c:v>0.7002865432026375</c:v>
                      </c:pt>
                      <c:pt idx="35">
                        <c:v>0.72399226543216</c:v>
                      </c:pt>
                      <c:pt idx="36">
                        <c:v>0.74523979292695375</c:v>
                      </c:pt>
                      <c:pt idx="37">
                        <c:v>0.76026685638691993</c:v>
                      </c:pt>
                      <c:pt idx="38">
                        <c:v>0.77322109134996131</c:v>
                      </c:pt>
                      <c:pt idx="39">
                        <c:v>0.78048939898866754</c:v>
                      </c:pt>
                      <c:pt idx="40">
                        <c:v>0.78192512417917004</c:v>
                      </c:pt>
                      <c:pt idx="41">
                        <c:v>0.77545653490666377</c:v>
                      </c:pt>
                      <c:pt idx="42">
                        <c:v>0.76056079176863367</c:v>
                      </c:pt>
                      <c:pt idx="43">
                        <c:v>0.74214153483293366</c:v>
                      </c:pt>
                      <c:pt idx="44">
                        <c:v>0.71986271793180623</c:v>
                      </c:pt>
                      <c:pt idx="45">
                        <c:v>0.69065003252426749</c:v>
                      </c:pt>
                      <c:pt idx="46">
                        <c:v>0.65929116379930874</c:v>
                      </c:pt>
                      <c:pt idx="47">
                        <c:v>0.62534487196509625</c:v>
                      </c:pt>
                      <c:pt idx="48">
                        <c:v>0.58960952729036376</c:v>
                      </c:pt>
                      <c:pt idx="49">
                        <c:v>0.55279891033047879</c:v>
                      </c:pt>
                      <c:pt idx="50">
                        <c:v>0.51660494124637124</c:v>
                      </c:pt>
                      <c:pt idx="51">
                        <c:v>0.47801602706253499</c:v>
                      </c:pt>
                      <c:pt idx="52">
                        <c:v>0.43879286064192502</c:v>
                      </c:pt>
                      <c:pt idx="53">
                        <c:v>0.39967712423819751</c:v>
                      </c:pt>
                      <c:pt idx="54">
                        <c:v>0.36364357503566502</c:v>
                      </c:pt>
                      <c:pt idx="55">
                        <c:v>0.33125003062544622</c:v>
                      </c:pt>
                      <c:pt idx="56">
                        <c:v>0.3003018233734025</c:v>
                      </c:pt>
                      <c:pt idx="57">
                        <c:v>0.27110053667219003</c:v>
                      </c:pt>
                      <c:pt idx="58">
                        <c:v>0.24725005900868749</c:v>
                      </c:pt>
                      <c:pt idx="59">
                        <c:v>0.22758505885367875</c:v>
                      </c:pt>
                      <c:pt idx="60">
                        <c:v>0.2104479296061175</c:v>
                      </c:pt>
                      <c:pt idx="61">
                        <c:v>0.1984795241047525</c:v>
                      </c:pt>
                      <c:pt idx="62">
                        <c:v>0.18757584365503749</c:v>
                      </c:pt>
                      <c:pt idx="63">
                        <c:v>0.1787946721977825</c:v>
                      </c:pt>
                      <c:pt idx="64">
                        <c:v>0.17354104026739503</c:v>
                      </c:pt>
                      <c:pt idx="65">
                        <c:v>0.1728548473398325</c:v>
                      </c:pt>
                      <c:pt idx="66">
                        <c:v>0.16965536524872374</c:v>
                      </c:pt>
                      <c:pt idx="67">
                        <c:v>0.16798268774125627</c:v>
                      </c:pt>
                      <c:pt idx="68">
                        <c:v>0.16910238998629251</c:v>
                      </c:pt>
                      <c:pt idx="69">
                        <c:v>0.16766414126575374</c:v>
                      </c:pt>
                      <c:pt idx="70">
                        <c:v>0.16618431024345376</c:v>
                      </c:pt>
                      <c:pt idx="71">
                        <c:v>0.16621654670947122</c:v>
                      </c:pt>
                      <c:pt idx="72">
                        <c:v>0.16681282344270876</c:v>
                      </c:pt>
                      <c:pt idx="73">
                        <c:v>0.16428169134165252</c:v>
                      </c:pt>
                      <c:pt idx="74">
                        <c:v>0.16393342331161498</c:v>
                      </c:pt>
                      <c:pt idx="75">
                        <c:v>0.16282649364211002</c:v>
                      </c:pt>
                      <c:pt idx="76">
                        <c:v>0.16172009269832877</c:v>
                      </c:pt>
                      <c:pt idx="77">
                        <c:v>0.16093095680073624</c:v>
                      </c:pt>
                      <c:pt idx="78">
                        <c:v>0.1646508238062</c:v>
                      </c:pt>
                      <c:pt idx="79">
                        <c:v>0.16421296760423501</c:v>
                      </c:pt>
                      <c:pt idx="80">
                        <c:v>0.16070884748676001</c:v>
                      </c:pt>
                      <c:pt idx="81">
                        <c:v>0.15975313597002999</c:v>
                      </c:pt>
                      <c:pt idx="82">
                        <c:v>0.16035281378984248</c:v>
                      </c:pt>
                      <c:pt idx="83">
                        <c:v>0.16139245804543376</c:v>
                      </c:pt>
                      <c:pt idx="84">
                        <c:v>0.16013493936930123</c:v>
                      </c:pt>
                      <c:pt idx="85">
                        <c:v>0.1592013767182425</c:v>
                      </c:pt>
                      <c:pt idx="86">
                        <c:v>0.16185332599729624</c:v>
                      </c:pt>
                      <c:pt idx="87">
                        <c:v>0.16079374383027001</c:v>
                      </c:pt>
                      <c:pt idx="88">
                        <c:v>0.15905341655632499</c:v>
                      </c:pt>
                      <c:pt idx="89">
                        <c:v>0.15775333209194625</c:v>
                      </c:pt>
                      <c:pt idx="90">
                        <c:v>0.15856755223325875</c:v>
                      </c:pt>
                      <c:pt idx="91">
                        <c:v>0.15762484002503627</c:v>
                      </c:pt>
                      <c:pt idx="92">
                        <c:v>0.15499487894913874</c:v>
                      </c:pt>
                      <c:pt idx="93">
                        <c:v>0.15409333349632501</c:v>
                      </c:pt>
                      <c:pt idx="94">
                        <c:v>0.15655414132900625</c:v>
                      </c:pt>
                      <c:pt idx="95">
                        <c:v>0.15812719175077625</c:v>
                      </c:pt>
                      <c:pt idx="96">
                        <c:v>0.15785155355651376</c:v>
                      </c:pt>
                      <c:pt idx="97">
                        <c:v>0.15544735298454249</c:v>
                      </c:pt>
                      <c:pt idx="98">
                        <c:v>0.15548646156584375</c:v>
                      </c:pt>
                      <c:pt idx="99">
                        <c:v>0.15435786961733874</c:v>
                      </c:pt>
                      <c:pt idx="100">
                        <c:v>0.15259455092600999</c:v>
                      </c:pt>
                      <c:pt idx="101">
                        <c:v>0.15004021385784999</c:v>
                      </c:pt>
                      <c:pt idx="102">
                        <c:v>0.15094635214730501</c:v>
                      </c:pt>
                      <c:pt idx="103">
                        <c:v>0.1509756469538775</c:v>
                      </c:pt>
                      <c:pt idx="104">
                        <c:v>0.14994400524727625</c:v>
                      </c:pt>
                      <c:pt idx="105">
                        <c:v>0.14787189187119876</c:v>
                      </c:pt>
                      <c:pt idx="106">
                        <c:v>0.14889993164275375</c:v>
                      </c:pt>
                      <c:pt idx="107">
                        <c:v>0.15037051849822</c:v>
                      </c:pt>
                      <c:pt idx="108">
                        <c:v>0.1525549500404525</c:v>
                      </c:pt>
                      <c:pt idx="109">
                        <c:v>0.15263050639129749</c:v>
                      </c:pt>
                      <c:pt idx="110">
                        <c:v>0.15251196432344874</c:v>
                      </c:pt>
                      <c:pt idx="111">
                        <c:v>0.1547110963342575</c:v>
                      </c:pt>
                      <c:pt idx="112">
                        <c:v>0.15527466404683002</c:v>
                      </c:pt>
                      <c:pt idx="113">
                        <c:v>0.15265119514479375</c:v>
                      </c:pt>
                      <c:pt idx="114">
                        <c:v>0.15358655082849126</c:v>
                      </c:pt>
                      <c:pt idx="115">
                        <c:v>0.1545656312556925</c:v>
                      </c:pt>
                      <c:pt idx="116">
                        <c:v>0.15129265788233751</c:v>
                      </c:pt>
                      <c:pt idx="117">
                        <c:v>0.15304714561658125</c:v>
                      </c:pt>
                      <c:pt idx="118">
                        <c:v>0.15630814593819001</c:v>
                      </c:pt>
                      <c:pt idx="119">
                        <c:v>0.15604149890931873</c:v>
                      </c:pt>
                      <c:pt idx="120">
                        <c:v>0.15444153991251999</c:v>
                      </c:pt>
                      <c:pt idx="121">
                        <c:v>0.155192010678015</c:v>
                      </c:pt>
                      <c:pt idx="122">
                        <c:v>0.15677987672396626</c:v>
                      </c:pt>
                      <c:pt idx="123">
                        <c:v>0.15538951794936248</c:v>
                      </c:pt>
                      <c:pt idx="124">
                        <c:v>0.15448669788781874</c:v>
                      </c:pt>
                      <c:pt idx="125">
                        <c:v>0.15206133961596752</c:v>
                      </c:pt>
                      <c:pt idx="126">
                        <c:v>0.14987738459856376</c:v>
                      </c:pt>
                      <c:pt idx="127">
                        <c:v>0.15151486328348002</c:v>
                      </c:pt>
                      <c:pt idx="128">
                        <c:v>0.155333917501915</c:v>
                      </c:pt>
                      <c:pt idx="129">
                        <c:v>0.15314721463382749</c:v>
                      </c:pt>
                      <c:pt idx="130">
                        <c:v>0.15492983569326249</c:v>
                      </c:pt>
                      <c:pt idx="131">
                        <c:v>0.16085407564020876</c:v>
                      </c:pt>
                      <c:pt idx="132">
                        <c:v>0.16181908398392125</c:v>
                      </c:pt>
                      <c:pt idx="133">
                        <c:v>0.15993065093916875</c:v>
                      </c:pt>
                      <c:pt idx="134">
                        <c:v>0.16008067036542623</c:v>
                      </c:pt>
                      <c:pt idx="135">
                        <c:v>0.16019820703380999</c:v>
                      </c:pt>
                      <c:pt idx="136">
                        <c:v>0.16269021306147502</c:v>
                      </c:pt>
                      <c:pt idx="137">
                        <c:v>0.16576904888270999</c:v>
                      </c:pt>
                      <c:pt idx="138">
                        <c:v>0.16610015069145875</c:v>
                      </c:pt>
                      <c:pt idx="139">
                        <c:v>0.16197873962034873</c:v>
                      </c:pt>
                      <c:pt idx="140">
                        <c:v>0.16343392339932999</c:v>
                      </c:pt>
                      <c:pt idx="141">
                        <c:v>0.16345474500482501</c:v>
                      </c:pt>
                      <c:pt idx="142">
                        <c:v>0.16193077763420627</c:v>
                      </c:pt>
                      <c:pt idx="143">
                        <c:v>0.16162688434292749</c:v>
                      </c:pt>
                      <c:pt idx="144">
                        <c:v>0.16227033296758875</c:v>
                      </c:pt>
                      <c:pt idx="145">
                        <c:v>0.1597678807999775</c:v>
                      </c:pt>
                      <c:pt idx="146">
                        <c:v>0.16019473259667499</c:v>
                      </c:pt>
                      <c:pt idx="147">
                        <c:v>0.1630795970612775</c:v>
                      </c:pt>
                      <c:pt idx="148">
                        <c:v>0.16498095004665375</c:v>
                      </c:pt>
                      <c:pt idx="149">
                        <c:v>0.16816000299347375</c:v>
                      </c:pt>
                      <c:pt idx="150">
                        <c:v>0.16925275750024751</c:v>
                      </c:pt>
                      <c:pt idx="151">
                        <c:v>0.17002069632334749</c:v>
                      </c:pt>
                      <c:pt idx="152">
                        <c:v>0.16959214487968749</c:v>
                      </c:pt>
                      <c:pt idx="153">
                        <c:v>0.16882489162875375</c:v>
                      </c:pt>
                      <c:pt idx="154">
                        <c:v>0.16804289784269499</c:v>
                      </c:pt>
                      <c:pt idx="155">
                        <c:v>0.16678331864554</c:v>
                      </c:pt>
                      <c:pt idx="156">
                        <c:v>0.16689109810532624</c:v>
                      </c:pt>
                      <c:pt idx="157">
                        <c:v>0.16500107126953376</c:v>
                      </c:pt>
                      <c:pt idx="158">
                        <c:v>0.16520479381093123</c:v>
                      </c:pt>
                      <c:pt idx="159">
                        <c:v>0.16503234399165875</c:v>
                      </c:pt>
                      <c:pt idx="160">
                        <c:v>0.16611734180404125</c:v>
                      </c:pt>
                      <c:pt idx="161">
                        <c:v>0.16606205209025376</c:v>
                      </c:pt>
                      <c:pt idx="162">
                        <c:v>0.16506998340745749</c:v>
                      </c:pt>
                      <c:pt idx="163">
                        <c:v>0.16578891643409627</c:v>
                      </c:pt>
                      <c:pt idx="164">
                        <c:v>0.16639537667173998</c:v>
                      </c:pt>
                      <c:pt idx="165">
                        <c:v>0.16479721192028374</c:v>
                      </c:pt>
                      <c:pt idx="166">
                        <c:v>0.16331772379075124</c:v>
                      </c:pt>
                      <c:pt idx="167">
                        <c:v>0.16155213247929501</c:v>
                      </c:pt>
                      <c:pt idx="168">
                        <c:v>0.16141228221376253</c:v>
                      </c:pt>
                      <c:pt idx="169">
                        <c:v>0.16127310796288</c:v>
                      </c:pt>
                      <c:pt idx="170">
                        <c:v>0.15974412271761124</c:v>
                      </c:pt>
                      <c:pt idx="171">
                        <c:v>0.15811129360764498</c:v>
                      </c:pt>
                      <c:pt idx="172">
                        <c:v>0.15984792806506248</c:v>
                      </c:pt>
                      <c:pt idx="173">
                        <c:v>0.16057185831329751</c:v>
                      </c:pt>
                      <c:pt idx="174">
                        <c:v>0.15961993136705124</c:v>
                      </c:pt>
                      <c:pt idx="175">
                        <c:v>0.16014463703473125</c:v>
                      </c:pt>
                      <c:pt idx="176">
                        <c:v>0.15918796680899125</c:v>
                      </c:pt>
                      <c:pt idx="177">
                        <c:v>0.1577728075768825</c:v>
                      </c:pt>
                      <c:pt idx="178">
                        <c:v>0.15707335137864875</c:v>
                      </c:pt>
                      <c:pt idx="179">
                        <c:v>0.15566866357612</c:v>
                      </c:pt>
                      <c:pt idx="180">
                        <c:v>0.15499566094037376</c:v>
                      </c:pt>
                      <c:pt idx="181">
                        <c:v>0.15759607486698374</c:v>
                      </c:pt>
                      <c:pt idx="182">
                        <c:v>0.15654453668772128</c:v>
                      </c:pt>
                      <c:pt idx="183">
                        <c:v>0.15328031298629749</c:v>
                      </c:pt>
                      <c:pt idx="184">
                        <c:v>0.15277039594648376</c:v>
                      </c:pt>
                      <c:pt idx="185">
                        <c:v>0.15252428206111249</c:v>
                      </c:pt>
                      <c:pt idx="186">
                        <c:v>0.15293555151479124</c:v>
                      </c:pt>
                      <c:pt idx="187">
                        <c:v>0.15615617417397251</c:v>
                      </c:pt>
                      <c:pt idx="188">
                        <c:v>0.15612270540825002</c:v>
                      </c:pt>
                      <c:pt idx="189">
                        <c:v>0.15488249239496998</c:v>
                      </c:pt>
                      <c:pt idx="190">
                        <c:v>0.15332767111158874</c:v>
                      </c:pt>
                      <c:pt idx="191">
                        <c:v>0.15282637938034124</c:v>
                      </c:pt>
                      <c:pt idx="192">
                        <c:v>0.15162801711217749</c:v>
                      </c:pt>
                      <c:pt idx="193">
                        <c:v>0.15025871179997877</c:v>
                      </c:pt>
                      <c:pt idx="194">
                        <c:v>0.1512853747314325</c:v>
                      </c:pt>
                      <c:pt idx="195">
                        <c:v>0.15213162742829625</c:v>
                      </c:pt>
                      <c:pt idx="196">
                        <c:v>0.15159166245233499</c:v>
                      </c:pt>
                      <c:pt idx="197">
                        <c:v>0.15188767446972373</c:v>
                      </c:pt>
                      <c:pt idx="198">
                        <c:v>0.15064996338729625</c:v>
                      </c:pt>
                      <c:pt idx="199">
                        <c:v>0.1500903180346625</c:v>
                      </c:pt>
                      <c:pt idx="200">
                        <c:v>0.15097071120661626</c:v>
                      </c:pt>
                      <c:pt idx="201">
                        <c:v>0.15277657010374501</c:v>
                      </c:pt>
                      <c:pt idx="202">
                        <c:v>0.15282330987827625</c:v>
                      </c:pt>
                      <c:pt idx="203">
                        <c:v>0.15166169787097875</c:v>
                      </c:pt>
                      <c:pt idx="204">
                        <c:v>0.15080648149911999</c:v>
                      </c:pt>
                      <c:pt idx="205">
                        <c:v>0.15000078980598874</c:v>
                      </c:pt>
                      <c:pt idx="206">
                        <c:v>0.14828575584496251</c:v>
                      </c:pt>
                      <c:pt idx="207">
                        <c:v>0.14913549043503876</c:v>
                      </c:pt>
                      <c:pt idx="208">
                        <c:v>0.150909985859985</c:v>
                      </c:pt>
                      <c:pt idx="209">
                        <c:v>0.14763714598622499</c:v>
                      </c:pt>
                      <c:pt idx="210">
                        <c:v>0.14805660980700999</c:v>
                      </c:pt>
                      <c:pt idx="211">
                        <c:v>0.148921372639535</c:v>
                      </c:pt>
                      <c:pt idx="212">
                        <c:v>0.14829281916550749</c:v>
                      </c:pt>
                      <c:pt idx="213">
                        <c:v>0.14753826937665751</c:v>
                      </c:pt>
                      <c:pt idx="214">
                        <c:v>0.14671002537272876</c:v>
                      </c:pt>
                      <c:pt idx="215">
                        <c:v>0.14786406910567376</c:v>
                      </c:pt>
                      <c:pt idx="216">
                        <c:v>0.14943949282970626</c:v>
                      </c:pt>
                      <c:pt idx="217">
                        <c:v>0.14871994492352625</c:v>
                      </c:pt>
                      <c:pt idx="218">
                        <c:v>0.14663858907763999</c:v>
                      </c:pt>
                      <c:pt idx="219">
                        <c:v>0.14722843954285375</c:v>
                      </c:pt>
                      <c:pt idx="220">
                        <c:v>0.14648073238856374</c:v>
                      </c:pt>
                      <c:pt idx="221">
                        <c:v>0.14538779294862</c:v>
                      </c:pt>
                      <c:pt idx="222">
                        <c:v>0.14428052561323251</c:v>
                      </c:pt>
                      <c:pt idx="223">
                        <c:v>0.14546683331936125</c:v>
                      </c:pt>
                      <c:pt idx="224">
                        <c:v>0.14615980211617874</c:v>
                      </c:pt>
                      <c:pt idx="225">
                        <c:v>0.14485521478069624</c:v>
                      </c:pt>
                      <c:pt idx="226">
                        <c:v>0.1453918122271925</c:v>
                      </c:pt>
                      <c:pt idx="227">
                        <c:v>0.14518466629990251</c:v>
                      </c:pt>
                      <c:pt idx="228">
                        <c:v>0.14327541200853999</c:v>
                      </c:pt>
                      <c:pt idx="229">
                        <c:v>0.14394102917329374</c:v>
                      </c:pt>
                      <c:pt idx="230">
                        <c:v>0.14402368804042001</c:v>
                      </c:pt>
                      <c:pt idx="231">
                        <c:v>0.14319754389148751</c:v>
                      </c:pt>
                      <c:pt idx="232">
                        <c:v>0.14298879403481751</c:v>
                      </c:pt>
                      <c:pt idx="233">
                        <c:v>0.14401288968357251</c:v>
                      </c:pt>
                      <c:pt idx="234">
                        <c:v>0.14481605502624123</c:v>
                      </c:pt>
                      <c:pt idx="235">
                        <c:v>0.14420507881165751</c:v>
                      </c:pt>
                      <c:pt idx="236">
                        <c:v>0.1433036755715075</c:v>
                      </c:pt>
                      <c:pt idx="237">
                        <c:v>0.14271222171397002</c:v>
                      </c:pt>
                      <c:pt idx="238">
                        <c:v>0.14279119222165249</c:v>
                      </c:pt>
                      <c:pt idx="239">
                        <c:v>0.14396477379230502</c:v>
                      </c:pt>
                      <c:pt idx="240">
                        <c:v>0.14353792954807498</c:v>
                      </c:pt>
                      <c:pt idx="241">
                        <c:v>0.14323787100489624</c:v>
                      </c:pt>
                      <c:pt idx="242">
                        <c:v>0.14280160259541375</c:v>
                      </c:pt>
                      <c:pt idx="243">
                        <c:v>0.14242401369398874</c:v>
                      </c:pt>
                      <c:pt idx="244">
                        <c:v>0.14146846156289375</c:v>
                      </c:pt>
                      <c:pt idx="245">
                        <c:v>0.14153348737579752</c:v>
                      </c:pt>
                      <c:pt idx="246">
                        <c:v>0.14189795811845876</c:v>
                      </c:pt>
                      <c:pt idx="247">
                        <c:v>0.14081755158761874</c:v>
                      </c:pt>
                      <c:pt idx="248">
                        <c:v>0.14026537816002876</c:v>
                      </c:pt>
                      <c:pt idx="249">
                        <c:v>0.14062380614318251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  <c:pt idx="30">
                        <c:v>0.37262652017228398</c:v>
                      </c:pt>
                      <c:pt idx="31">
                        <c:v>0.37904710420009352</c:v>
                      </c:pt>
                      <c:pt idx="32">
                        <c:v>0.38970319230322198</c:v>
                      </c:pt>
                      <c:pt idx="33">
                        <c:v>0.40400724719333925</c:v>
                      </c:pt>
                      <c:pt idx="34">
                        <c:v>0.42017192592158253</c:v>
                      </c:pt>
                      <c:pt idx="35">
                        <c:v>0.43439535925929595</c:v>
                      </c:pt>
                      <c:pt idx="36">
                        <c:v>0.4471438757561722</c:v>
                      </c:pt>
                      <c:pt idx="37">
                        <c:v>0.45616011383215199</c:v>
                      </c:pt>
                      <c:pt idx="38">
                        <c:v>0.46393265480997675</c:v>
                      </c:pt>
                      <c:pt idx="39">
                        <c:v>0.46829363939320057</c:v>
                      </c:pt>
                      <c:pt idx="40">
                        <c:v>0.46915507450750199</c:v>
                      </c:pt>
                      <c:pt idx="41">
                        <c:v>0.46527392094399822</c:v>
                      </c:pt>
                      <c:pt idx="42">
                        <c:v>0.45633647506118025</c:v>
                      </c:pt>
                      <c:pt idx="43">
                        <c:v>0.44528492089976024</c:v>
                      </c:pt>
                      <c:pt idx="44">
                        <c:v>0.43191763075908374</c:v>
                      </c:pt>
                      <c:pt idx="45">
                        <c:v>0.41439001951456045</c:v>
                      </c:pt>
                      <c:pt idx="46">
                        <c:v>0.39557469827958525</c:v>
                      </c:pt>
                      <c:pt idx="47">
                        <c:v>0.37520692317905779</c:v>
                      </c:pt>
                      <c:pt idx="48">
                        <c:v>0.35376571637421828</c:v>
                      </c:pt>
                      <c:pt idx="49">
                        <c:v>0.33167934619828726</c:v>
                      </c:pt>
                      <c:pt idx="50">
                        <c:v>0.30996296474782276</c:v>
                      </c:pt>
                      <c:pt idx="51">
                        <c:v>0.28680961623752099</c:v>
                      </c:pt>
                      <c:pt idx="52">
                        <c:v>0.26327571638515501</c:v>
                      </c:pt>
                      <c:pt idx="53">
                        <c:v>0.23980627454291853</c:v>
                      </c:pt>
                      <c:pt idx="54">
                        <c:v>0.21818614502139899</c:v>
                      </c:pt>
                      <c:pt idx="55">
                        <c:v>0.19875001837526773</c:v>
                      </c:pt>
                      <c:pt idx="56">
                        <c:v>0.18018109402404148</c:v>
                      </c:pt>
                      <c:pt idx="57">
                        <c:v>0.16266032200331401</c:v>
                      </c:pt>
                      <c:pt idx="58">
                        <c:v>0.14835003540521249</c:v>
                      </c:pt>
                      <c:pt idx="59">
                        <c:v>0.13655103531220725</c:v>
                      </c:pt>
                      <c:pt idx="60">
                        <c:v>0.1262687577636705</c:v>
                      </c:pt>
                      <c:pt idx="61">
                        <c:v>0.11908771446285149</c:v>
                      </c:pt>
                      <c:pt idx="62">
                        <c:v>0.1125455061930225</c:v>
                      </c:pt>
                      <c:pt idx="63">
                        <c:v>0.10727680331866951</c:v>
                      </c:pt>
                      <c:pt idx="64">
                        <c:v>0.10412462416043701</c:v>
                      </c:pt>
                      <c:pt idx="65">
                        <c:v>0.10371290840389949</c:v>
                      </c:pt>
                      <c:pt idx="66">
                        <c:v>0.10179321914923425</c:v>
                      </c:pt>
                      <c:pt idx="67">
                        <c:v>0.10078961264475375</c:v>
                      </c:pt>
                      <c:pt idx="68">
                        <c:v>0.1014614339917755</c:v>
                      </c:pt>
                      <c:pt idx="69">
                        <c:v>0.10059848475945225</c:v>
                      </c:pt>
                      <c:pt idx="70">
                        <c:v>9.9710586146072255E-2</c:v>
                      </c:pt>
                      <c:pt idx="71">
                        <c:v>9.9729928025682743E-2</c:v>
                      </c:pt>
                      <c:pt idx="72">
                        <c:v>0.10008769406562525</c:v>
                      </c:pt>
                      <c:pt idx="73">
                        <c:v>9.85690148049915E-2</c:v>
                      </c:pt>
                      <c:pt idx="74">
                        <c:v>9.8360053986968995E-2</c:v>
                      </c:pt>
                      <c:pt idx="75">
                        <c:v>9.7695896185266001E-2</c:v>
                      </c:pt>
                      <c:pt idx="76">
                        <c:v>9.7032055618997248E-2</c:v>
                      </c:pt>
                      <c:pt idx="77">
                        <c:v>9.6558574080441745E-2</c:v>
                      </c:pt>
                      <c:pt idx="78">
                        <c:v>9.8790494283719998E-2</c:v>
                      </c:pt>
                      <c:pt idx="79">
                        <c:v>9.8527780562540995E-2</c:v>
                      </c:pt>
                      <c:pt idx="80">
                        <c:v>9.6425308492055994E-2</c:v>
                      </c:pt>
                      <c:pt idx="81">
                        <c:v>9.5851881582018003E-2</c:v>
                      </c:pt>
                      <c:pt idx="82">
                        <c:v>9.6211688273905499E-2</c:v>
                      </c:pt>
                      <c:pt idx="83">
                        <c:v>9.6835474827260265E-2</c:v>
                      </c:pt>
                      <c:pt idx="84">
                        <c:v>9.6080963621580751E-2</c:v>
                      </c:pt>
                      <c:pt idx="85">
                        <c:v>9.5520826030945499E-2</c:v>
                      </c:pt>
                      <c:pt idx="86">
                        <c:v>9.7111995598377743E-2</c:v>
                      </c:pt>
                      <c:pt idx="87">
                        <c:v>9.6476246298161997E-2</c:v>
                      </c:pt>
                      <c:pt idx="88">
                        <c:v>9.5432049933795005E-2</c:v>
                      </c:pt>
                      <c:pt idx="89">
                        <c:v>9.4651999255167762E-2</c:v>
                      </c:pt>
                      <c:pt idx="90">
                        <c:v>9.5140531339955259E-2</c:v>
                      </c:pt>
                      <c:pt idx="91">
                        <c:v>9.4574904015021749E-2</c:v>
                      </c:pt>
                      <c:pt idx="92">
                        <c:v>9.2996927369483257E-2</c:v>
                      </c:pt>
                      <c:pt idx="93">
                        <c:v>9.2456000097795005E-2</c:v>
                      </c:pt>
                      <c:pt idx="94">
                        <c:v>9.3932484797403737E-2</c:v>
                      </c:pt>
                      <c:pt idx="95">
                        <c:v>9.4876315050465759E-2</c:v>
                      </c:pt>
                      <c:pt idx="96">
                        <c:v>9.4710932133908243E-2</c:v>
                      </c:pt>
                      <c:pt idx="97">
                        <c:v>9.3268411790725494E-2</c:v>
                      </c:pt>
                      <c:pt idx="98">
                        <c:v>9.3291876939506246E-2</c:v>
                      </c:pt>
                      <c:pt idx="99">
                        <c:v>9.2614721770403252E-2</c:v>
                      </c:pt>
                      <c:pt idx="100">
                        <c:v>9.1556730555605995E-2</c:v>
                      </c:pt>
                      <c:pt idx="101">
                        <c:v>9.0024128314710003E-2</c:v>
                      </c:pt>
                      <c:pt idx="102">
                        <c:v>9.0567811288382996E-2</c:v>
                      </c:pt>
                      <c:pt idx="103">
                        <c:v>9.0585388172326503E-2</c:v>
                      </c:pt>
                      <c:pt idx="104">
                        <c:v>8.9966403148365751E-2</c:v>
                      </c:pt>
                      <c:pt idx="105">
                        <c:v>8.8723135122719246E-2</c:v>
                      </c:pt>
                      <c:pt idx="106">
                        <c:v>8.9339958985652251E-2</c:v>
                      </c:pt>
                      <c:pt idx="107">
                        <c:v>9.0222311098932001E-2</c:v>
                      </c:pt>
                      <c:pt idx="108">
                        <c:v>9.1532970024271493E-2</c:v>
                      </c:pt>
                      <c:pt idx="109">
                        <c:v>9.1578303834778496E-2</c:v>
                      </c:pt>
                      <c:pt idx="110">
                        <c:v>9.1507178594069247E-2</c:v>
                      </c:pt>
                      <c:pt idx="111">
                        <c:v>9.2826657800554491E-2</c:v>
                      </c:pt>
                      <c:pt idx="112">
                        <c:v>9.3164798428098008E-2</c:v>
                      </c:pt>
                      <c:pt idx="113">
                        <c:v>9.1590717086876244E-2</c:v>
                      </c:pt>
                      <c:pt idx="114">
                        <c:v>9.2151930497094747E-2</c:v>
                      </c:pt>
                      <c:pt idx="115">
                        <c:v>9.2739378753415508E-2</c:v>
                      </c:pt>
                      <c:pt idx="116">
                        <c:v>9.0775594729402498E-2</c:v>
                      </c:pt>
                      <c:pt idx="117">
                        <c:v>9.1828287369948747E-2</c:v>
                      </c:pt>
                      <c:pt idx="118">
                        <c:v>9.3784887562914004E-2</c:v>
                      </c:pt>
                      <c:pt idx="119">
                        <c:v>9.3624899345591248E-2</c:v>
                      </c:pt>
                      <c:pt idx="120">
                        <c:v>9.2664923947511996E-2</c:v>
                      </c:pt>
                      <c:pt idx="121">
                        <c:v>9.3115206406809009E-2</c:v>
                      </c:pt>
                      <c:pt idx="122">
                        <c:v>9.4067926034379745E-2</c:v>
                      </c:pt>
                      <c:pt idx="123">
                        <c:v>9.3233710769617492E-2</c:v>
                      </c:pt>
                      <c:pt idx="124">
                        <c:v>9.2692018732691256E-2</c:v>
                      </c:pt>
                      <c:pt idx="125">
                        <c:v>9.1236803769580502E-2</c:v>
                      </c:pt>
                      <c:pt idx="126">
                        <c:v>8.9926430759138254E-2</c:v>
                      </c:pt>
                      <c:pt idx="127">
                        <c:v>9.0908917970088002E-2</c:v>
                      </c:pt>
                      <c:pt idx="128">
                        <c:v>9.3200350501148999E-2</c:v>
                      </c:pt>
                      <c:pt idx="129">
                        <c:v>9.1888328780296499E-2</c:v>
                      </c:pt>
                      <c:pt idx="130">
                        <c:v>9.29579014159575E-2</c:v>
                      </c:pt>
                      <c:pt idx="131">
                        <c:v>9.6512445384125248E-2</c:v>
                      </c:pt>
                      <c:pt idx="132">
                        <c:v>9.709145039035276E-2</c:v>
                      </c:pt>
                      <c:pt idx="133">
                        <c:v>9.595839056350125E-2</c:v>
                      </c:pt>
                      <c:pt idx="134">
                        <c:v>9.6048402219255744E-2</c:v>
                      </c:pt>
                      <c:pt idx="135">
                        <c:v>9.6118924220286006E-2</c:v>
                      </c:pt>
                      <c:pt idx="136">
                        <c:v>9.7614127836885001E-2</c:v>
                      </c:pt>
                      <c:pt idx="137">
                        <c:v>9.9461429329625983E-2</c:v>
                      </c:pt>
                      <c:pt idx="138">
                        <c:v>9.9660090414875252E-2</c:v>
                      </c:pt>
                      <c:pt idx="139">
                        <c:v>9.7187243772209247E-2</c:v>
                      </c:pt>
                      <c:pt idx="140">
                        <c:v>9.8060354039598008E-2</c:v>
                      </c:pt>
                      <c:pt idx="141">
                        <c:v>9.8072847002895008E-2</c:v>
                      </c:pt>
                      <c:pt idx="142">
                        <c:v>9.7158466580523753E-2</c:v>
                      </c:pt>
                      <c:pt idx="143">
                        <c:v>9.6976130605756494E-2</c:v>
                      </c:pt>
                      <c:pt idx="144">
                        <c:v>9.7362199780553257E-2</c:v>
                      </c:pt>
                      <c:pt idx="145">
                        <c:v>9.5860728479986501E-2</c:v>
                      </c:pt>
                      <c:pt idx="146">
                        <c:v>9.6116839558004985E-2</c:v>
                      </c:pt>
                      <c:pt idx="147">
                        <c:v>9.7847758236766502E-2</c:v>
                      </c:pt>
                      <c:pt idx="148">
                        <c:v>9.8988570027992259E-2</c:v>
                      </c:pt>
                      <c:pt idx="149">
                        <c:v>0.10089600179608424</c:v>
                      </c:pt>
                      <c:pt idx="150">
                        <c:v>0.1015516545001485</c:v>
                      </c:pt>
                      <c:pt idx="151">
                        <c:v>0.10201241779400849</c:v>
                      </c:pt>
                      <c:pt idx="152">
                        <c:v>0.10175528692781249</c:v>
                      </c:pt>
                      <c:pt idx="153">
                        <c:v>0.10129493497725224</c:v>
                      </c:pt>
                      <c:pt idx="154">
                        <c:v>0.10082573870561701</c:v>
                      </c:pt>
                      <c:pt idx="155">
                        <c:v>0.10006999118732399</c:v>
                      </c:pt>
                      <c:pt idx="156">
                        <c:v>0.10013465886319575</c:v>
                      </c:pt>
                      <c:pt idx="157">
                        <c:v>9.9000642761720242E-2</c:v>
                      </c:pt>
                      <c:pt idx="158">
                        <c:v>9.9122876286558748E-2</c:v>
                      </c:pt>
                      <c:pt idx="159">
                        <c:v>9.9019406394995263E-2</c:v>
                      </c:pt>
                      <c:pt idx="160">
                        <c:v>9.9670405082424751E-2</c:v>
                      </c:pt>
                      <c:pt idx="161">
                        <c:v>9.9637231254152248E-2</c:v>
                      </c:pt>
                      <c:pt idx="162">
                        <c:v>9.9041990044474504E-2</c:v>
                      </c:pt>
                      <c:pt idx="163">
                        <c:v>9.9473349860457749E-2</c:v>
                      </c:pt>
                      <c:pt idx="164">
                        <c:v>9.9837226003043997E-2</c:v>
                      </c:pt>
                      <c:pt idx="165">
                        <c:v>9.8878327152170251E-2</c:v>
                      </c:pt>
                      <c:pt idx="166">
                        <c:v>9.7990634274450733E-2</c:v>
                      </c:pt>
                      <c:pt idx="167">
                        <c:v>9.6931279487577016E-2</c:v>
                      </c:pt>
                      <c:pt idx="168">
                        <c:v>9.6847369328257507E-2</c:v>
                      </c:pt>
                      <c:pt idx="169">
                        <c:v>9.6763864777727998E-2</c:v>
                      </c:pt>
                      <c:pt idx="170">
                        <c:v>9.5846473630566753E-2</c:v>
                      </c:pt>
                      <c:pt idx="171">
                        <c:v>9.4866776164586997E-2</c:v>
                      </c:pt>
                      <c:pt idx="172">
                        <c:v>9.590875683903749E-2</c:v>
                      </c:pt>
                      <c:pt idx="173">
                        <c:v>9.6343114987978498E-2</c:v>
                      </c:pt>
                      <c:pt idx="174">
                        <c:v>9.5771958820230735E-2</c:v>
                      </c:pt>
                      <c:pt idx="175">
                        <c:v>9.608678222083876E-2</c:v>
                      </c:pt>
                      <c:pt idx="176">
                        <c:v>9.5512780085394738E-2</c:v>
                      </c:pt>
                      <c:pt idx="177">
                        <c:v>9.4663684546129501E-2</c:v>
                      </c:pt>
                      <c:pt idx="178">
                        <c:v>9.4244010827189251E-2</c:v>
                      </c:pt>
                      <c:pt idx="179">
                        <c:v>9.3401198145671993E-2</c:v>
                      </c:pt>
                      <c:pt idx="180">
                        <c:v>9.2997396564224247E-2</c:v>
                      </c:pt>
                      <c:pt idx="181">
                        <c:v>9.4557644920190254E-2</c:v>
                      </c:pt>
                      <c:pt idx="182">
                        <c:v>9.392672201263276E-2</c:v>
                      </c:pt>
                      <c:pt idx="183">
                        <c:v>9.1968187791778497E-2</c:v>
                      </c:pt>
                      <c:pt idx="184">
                        <c:v>9.1662237567890242E-2</c:v>
                      </c:pt>
                      <c:pt idx="185">
                        <c:v>9.1514569236667495E-2</c:v>
                      </c:pt>
                      <c:pt idx="186">
                        <c:v>9.1761330908874755E-2</c:v>
                      </c:pt>
                      <c:pt idx="187">
                        <c:v>9.3693704504383496E-2</c:v>
                      </c:pt>
                      <c:pt idx="188">
                        <c:v>9.3673623244950002E-2</c:v>
                      </c:pt>
                      <c:pt idx="189">
                        <c:v>9.2929495436981993E-2</c:v>
                      </c:pt>
                      <c:pt idx="190">
                        <c:v>9.1996602666953253E-2</c:v>
                      </c:pt>
                      <c:pt idx="191">
                        <c:v>9.1695827628204746E-2</c:v>
                      </c:pt>
                      <c:pt idx="192">
                        <c:v>9.0976810267306502E-2</c:v>
                      </c:pt>
                      <c:pt idx="193">
                        <c:v>9.0155227079987257E-2</c:v>
                      </c:pt>
                      <c:pt idx="194">
                        <c:v>9.0771224838859493E-2</c:v>
                      </c:pt>
                      <c:pt idx="195">
                        <c:v>9.1278976456977745E-2</c:v>
                      </c:pt>
                      <c:pt idx="196">
                        <c:v>9.0954997471400997E-2</c:v>
                      </c:pt>
                      <c:pt idx="197">
                        <c:v>9.1132604681834248E-2</c:v>
                      </c:pt>
                      <c:pt idx="198">
                        <c:v>9.0389978032377749E-2</c:v>
                      </c:pt>
                      <c:pt idx="199">
                        <c:v>9.0054190820797492E-2</c:v>
                      </c:pt>
                      <c:pt idx="200">
                        <c:v>9.0582426723969753E-2</c:v>
                      </c:pt>
                      <c:pt idx="201">
                        <c:v>9.1665942062246999E-2</c:v>
                      </c:pt>
                      <c:pt idx="202">
                        <c:v>9.169398592696576E-2</c:v>
                      </c:pt>
                      <c:pt idx="203">
                        <c:v>9.0997018722587253E-2</c:v>
                      </c:pt>
                      <c:pt idx="204">
                        <c:v>9.0483888899471995E-2</c:v>
                      </c:pt>
                      <c:pt idx="205">
                        <c:v>9.0000473883593252E-2</c:v>
                      </c:pt>
                      <c:pt idx="206">
                        <c:v>8.8971453506977494E-2</c:v>
                      </c:pt>
                      <c:pt idx="207">
                        <c:v>8.9481294261023248E-2</c:v>
                      </c:pt>
                      <c:pt idx="208">
                        <c:v>9.0545991515990992E-2</c:v>
                      </c:pt>
                      <c:pt idx="209">
                        <c:v>8.8582287591735004E-2</c:v>
                      </c:pt>
                      <c:pt idx="210">
                        <c:v>8.8833965884206001E-2</c:v>
                      </c:pt>
                      <c:pt idx="211">
                        <c:v>8.9352823583721E-2</c:v>
                      </c:pt>
                      <c:pt idx="212">
                        <c:v>8.8975691499304496E-2</c:v>
                      </c:pt>
                      <c:pt idx="213">
                        <c:v>8.8522961625994503E-2</c:v>
                      </c:pt>
                      <c:pt idx="214">
                        <c:v>8.8026015223637247E-2</c:v>
                      </c:pt>
                      <c:pt idx="215">
                        <c:v>8.8718441463404255E-2</c:v>
                      </c:pt>
                      <c:pt idx="216">
                        <c:v>8.9663695697823745E-2</c:v>
                      </c:pt>
                      <c:pt idx="217">
                        <c:v>8.9231966954115755E-2</c:v>
                      </c:pt>
                      <c:pt idx="218">
                        <c:v>8.7983153446584E-2</c:v>
                      </c:pt>
                      <c:pt idx="219">
                        <c:v>8.8337063725712262E-2</c:v>
                      </c:pt>
                      <c:pt idx="220">
                        <c:v>8.7888439433138246E-2</c:v>
                      </c:pt>
                      <c:pt idx="221">
                        <c:v>8.7232675769172E-2</c:v>
                      </c:pt>
                      <c:pt idx="222">
                        <c:v>8.6568315367939505E-2</c:v>
                      </c:pt>
                      <c:pt idx="223">
                        <c:v>8.7280099991616761E-2</c:v>
                      </c:pt>
                      <c:pt idx="224">
                        <c:v>8.7695881269707246E-2</c:v>
                      </c:pt>
                      <c:pt idx="225">
                        <c:v>8.6913128868417747E-2</c:v>
                      </c:pt>
                      <c:pt idx="226">
                        <c:v>8.7235087336315492E-2</c:v>
                      </c:pt>
                      <c:pt idx="227">
                        <c:v>8.7110799779941503E-2</c:v>
                      </c:pt>
                      <c:pt idx="228">
                        <c:v>8.5965247205123996E-2</c:v>
                      </c:pt>
                      <c:pt idx="229">
                        <c:v>8.6364617503976254E-2</c:v>
                      </c:pt>
                      <c:pt idx="230">
                        <c:v>8.6414212824252004E-2</c:v>
                      </c:pt>
                      <c:pt idx="231">
                        <c:v>8.5918526334892498E-2</c:v>
                      </c:pt>
                      <c:pt idx="232">
                        <c:v>8.5793276420890505E-2</c:v>
                      </c:pt>
                      <c:pt idx="233">
                        <c:v>8.6407733810143494E-2</c:v>
                      </c:pt>
                      <c:pt idx="234">
                        <c:v>8.6889633015744747E-2</c:v>
                      </c:pt>
                      <c:pt idx="235">
                        <c:v>8.6523047286994503E-2</c:v>
                      </c:pt>
                      <c:pt idx="236">
                        <c:v>8.5982205342904489E-2</c:v>
                      </c:pt>
                      <c:pt idx="237">
                        <c:v>8.5627333028382005E-2</c:v>
                      </c:pt>
                      <c:pt idx="238">
                        <c:v>8.5674715332991494E-2</c:v>
                      </c:pt>
                      <c:pt idx="239">
                        <c:v>8.6378864275383008E-2</c:v>
                      </c:pt>
                      <c:pt idx="240">
                        <c:v>8.6122757728844992E-2</c:v>
                      </c:pt>
                      <c:pt idx="241">
                        <c:v>8.5942722602937754E-2</c:v>
                      </c:pt>
                      <c:pt idx="242">
                        <c:v>8.5680961557248247E-2</c:v>
                      </c:pt>
                      <c:pt idx="243">
                        <c:v>8.5454408216393246E-2</c:v>
                      </c:pt>
                      <c:pt idx="244">
                        <c:v>8.488107693773625E-2</c:v>
                      </c:pt>
                      <c:pt idx="245">
                        <c:v>8.4920092425478502E-2</c:v>
                      </c:pt>
                      <c:pt idx="246">
                        <c:v>8.5138774871075254E-2</c:v>
                      </c:pt>
                      <c:pt idx="247">
                        <c:v>8.4490530952571252E-2</c:v>
                      </c:pt>
                      <c:pt idx="248">
                        <c:v>8.415922689601725E-2</c:v>
                      </c:pt>
                      <c:pt idx="249">
                        <c:v>8.4374283685909504E-2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  <c:pt idx="30">
                        <c:v>0.62104420028713991</c:v>
                      </c:pt>
                      <c:pt idx="31">
                        <c:v>0.63174517366682248</c:v>
                      </c:pt>
                      <c:pt idx="32">
                        <c:v>0.64950532050537002</c:v>
                      </c:pt>
                      <c:pt idx="33">
                        <c:v>0.67334541198889875</c:v>
                      </c:pt>
                      <c:pt idx="34">
                        <c:v>0.7002865432026375</c:v>
                      </c:pt>
                      <c:pt idx="35">
                        <c:v>0.72399226543216</c:v>
                      </c:pt>
                      <c:pt idx="36">
                        <c:v>0.74523979292695375</c:v>
                      </c:pt>
                      <c:pt idx="37">
                        <c:v>0.76026685638691993</c:v>
                      </c:pt>
                      <c:pt idx="38">
                        <c:v>0.77322109134996131</c:v>
                      </c:pt>
                      <c:pt idx="39">
                        <c:v>0.78048939898866754</c:v>
                      </c:pt>
                      <c:pt idx="40">
                        <c:v>0.78192512417917004</c:v>
                      </c:pt>
                      <c:pt idx="41">
                        <c:v>0.77545653490666377</c:v>
                      </c:pt>
                      <c:pt idx="42">
                        <c:v>0.76056079176863367</c:v>
                      </c:pt>
                      <c:pt idx="43">
                        <c:v>0.74214153483293366</c:v>
                      </c:pt>
                      <c:pt idx="44">
                        <c:v>0.71986271793180623</c:v>
                      </c:pt>
                      <c:pt idx="45">
                        <c:v>0.69065003252426749</c:v>
                      </c:pt>
                      <c:pt idx="46">
                        <c:v>0.65929116379930874</c:v>
                      </c:pt>
                      <c:pt idx="47">
                        <c:v>0.62534487196509625</c:v>
                      </c:pt>
                      <c:pt idx="48">
                        <c:v>0.58960952729036376</c:v>
                      </c:pt>
                      <c:pt idx="49">
                        <c:v>0.55279891033047879</c:v>
                      </c:pt>
                      <c:pt idx="50">
                        <c:v>0.51660494124637124</c:v>
                      </c:pt>
                      <c:pt idx="51">
                        <c:v>0.47801602706253499</c:v>
                      </c:pt>
                      <c:pt idx="52">
                        <c:v>0.43879286064192502</c:v>
                      </c:pt>
                      <c:pt idx="53">
                        <c:v>0.39967712423819751</c:v>
                      </c:pt>
                      <c:pt idx="54">
                        <c:v>0.36364357503566502</c:v>
                      </c:pt>
                      <c:pt idx="55">
                        <c:v>0.33125003062544622</c:v>
                      </c:pt>
                      <c:pt idx="56">
                        <c:v>0.3003018233734025</c:v>
                      </c:pt>
                      <c:pt idx="57">
                        <c:v>0.27110053667219003</c:v>
                      </c:pt>
                      <c:pt idx="58">
                        <c:v>0.24725005900868749</c:v>
                      </c:pt>
                      <c:pt idx="59">
                        <c:v>0.22758505885367875</c:v>
                      </c:pt>
                      <c:pt idx="60">
                        <c:v>0.2104479296061175</c:v>
                      </c:pt>
                      <c:pt idx="61">
                        <c:v>0.1984795241047525</c:v>
                      </c:pt>
                      <c:pt idx="62">
                        <c:v>0.18757584365503749</c:v>
                      </c:pt>
                      <c:pt idx="63">
                        <c:v>0.1787946721977825</c:v>
                      </c:pt>
                      <c:pt idx="64">
                        <c:v>0.17354104026739503</c:v>
                      </c:pt>
                      <c:pt idx="65">
                        <c:v>0.1728548473398325</c:v>
                      </c:pt>
                      <c:pt idx="66">
                        <c:v>0.16965536524872374</c:v>
                      </c:pt>
                      <c:pt idx="67">
                        <c:v>0.16798268774125627</c:v>
                      </c:pt>
                      <c:pt idx="68">
                        <c:v>0.16910238998629251</c:v>
                      </c:pt>
                      <c:pt idx="69">
                        <c:v>0.16766414126575374</c:v>
                      </c:pt>
                      <c:pt idx="70">
                        <c:v>0.16618431024345376</c:v>
                      </c:pt>
                      <c:pt idx="71">
                        <c:v>0.16621654670947122</c:v>
                      </c:pt>
                      <c:pt idx="72">
                        <c:v>0.16681282344270876</c:v>
                      </c:pt>
                      <c:pt idx="73">
                        <c:v>0.16428169134165252</c:v>
                      </c:pt>
                      <c:pt idx="74">
                        <c:v>0.16393342331161498</c:v>
                      </c:pt>
                      <c:pt idx="75">
                        <c:v>0.16282649364211002</c:v>
                      </c:pt>
                      <c:pt idx="76">
                        <c:v>0.16172009269832877</c:v>
                      </c:pt>
                      <c:pt idx="77">
                        <c:v>0.16093095680073624</c:v>
                      </c:pt>
                      <c:pt idx="78">
                        <c:v>0.1646508238062</c:v>
                      </c:pt>
                      <c:pt idx="79">
                        <c:v>0.16421296760423501</c:v>
                      </c:pt>
                      <c:pt idx="80">
                        <c:v>0.16070884748676001</c:v>
                      </c:pt>
                      <c:pt idx="81">
                        <c:v>0.15975313597002999</c:v>
                      </c:pt>
                      <c:pt idx="82">
                        <c:v>0.16035281378984248</c:v>
                      </c:pt>
                      <c:pt idx="83">
                        <c:v>0.16139245804543376</c:v>
                      </c:pt>
                      <c:pt idx="84">
                        <c:v>0.16013493936930123</c:v>
                      </c:pt>
                      <c:pt idx="85">
                        <c:v>0.1592013767182425</c:v>
                      </c:pt>
                      <c:pt idx="86">
                        <c:v>0.16185332599729624</c:v>
                      </c:pt>
                      <c:pt idx="87">
                        <c:v>0.16079374383027001</c:v>
                      </c:pt>
                      <c:pt idx="88">
                        <c:v>0.15905341655632499</c:v>
                      </c:pt>
                      <c:pt idx="89">
                        <c:v>0.15775333209194625</c:v>
                      </c:pt>
                      <c:pt idx="90">
                        <c:v>0.15856755223325875</c:v>
                      </c:pt>
                      <c:pt idx="91">
                        <c:v>0.15762484002503627</c:v>
                      </c:pt>
                      <c:pt idx="92">
                        <c:v>0.15499487894913874</c:v>
                      </c:pt>
                      <c:pt idx="93">
                        <c:v>0.15409333349632501</c:v>
                      </c:pt>
                      <c:pt idx="94">
                        <c:v>0.15655414132900625</c:v>
                      </c:pt>
                      <c:pt idx="95">
                        <c:v>0.15812719175077625</c:v>
                      </c:pt>
                      <c:pt idx="96">
                        <c:v>0.15785155355651376</c:v>
                      </c:pt>
                      <c:pt idx="97">
                        <c:v>0.15544735298454249</c:v>
                      </c:pt>
                      <c:pt idx="98">
                        <c:v>0.15548646156584375</c:v>
                      </c:pt>
                      <c:pt idx="99">
                        <c:v>0.15435786961733874</c:v>
                      </c:pt>
                      <c:pt idx="100">
                        <c:v>0.15259455092600999</c:v>
                      </c:pt>
                      <c:pt idx="101">
                        <c:v>0.15004021385784999</c:v>
                      </c:pt>
                      <c:pt idx="102">
                        <c:v>0.15094635214730501</c:v>
                      </c:pt>
                      <c:pt idx="103">
                        <c:v>0.1509756469538775</c:v>
                      </c:pt>
                      <c:pt idx="104">
                        <c:v>0.14994400524727625</c:v>
                      </c:pt>
                      <c:pt idx="105">
                        <c:v>0.14787189187119876</c:v>
                      </c:pt>
                      <c:pt idx="106">
                        <c:v>0.14889993164275375</c:v>
                      </c:pt>
                      <c:pt idx="107">
                        <c:v>0.15037051849822</c:v>
                      </c:pt>
                      <c:pt idx="108">
                        <c:v>0.1525549500404525</c:v>
                      </c:pt>
                      <c:pt idx="109">
                        <c:v>0.15263050639129749</c:v>
                      </c:pt>
                      <c:pt idx="110">
                        <c:v>0.15251196432344874</c:v>
                      </c:pt>
                      <c:pt idx="111">
                        <c:v>0.1547110963342575</c:v>
                      </c:pt>
                      <c:pt idx="112">
                        <c:v>0.15527466404683002</c:v>
                      </c:pt>
                      <c:pt idx="113">
                        <c:v>0.15265119514479375</c:v>
                      </c:pt>
                      <c:pt idx="114">
                        <c:v>0.15358655082849126</c:v>
                      </c:pt>
                      <c:pt idx="115">
                        <c:v>0.1545656312556925</c:v>
                      </c:pt>
                      <c:pt idx="116">
                        <c:v>0.15129265788233751</c:v>
                      </c:pt>
                      <c:pt idx="117">
                        <c:v>0.15304714561658125</c:v>
                      </c:pt>
                      <c:pt idx="118">
                        <c:v>0.15630814593819001</c:v>
                      </c:pt>
                      <c:pt idx="119">
                        <c:v>0.15604149890931873</c:v>
                      </c:pt>
                      <c:pt idx="120">
                        <c:v>0.15444153991251999</c:v>
                      </c:pt>
                      <c:pt idx="121">
                        <c:v>0.155192010678015</c:v>
                      </c:pt>
                      <c:pt idx="122">
                        <c:v>0.15677987672396626</c:v>
                      </c:pt>
                      <c:pt idx="123">
                        <c:v>0.15538951794936248</c:v>
                      </c:pt>
                      <c:pt idx="124">
                        <c:v>0.15448669788781874</c:v>
                      </c:pt>
                      <c:pt idx="125">
                        <c:v>0.15206133961596752</c:v>
                      </c:pt>
                      <c:pt idx="126">
                        <c:v>0.14987738459856376</c:v>
                      </c:pt>
                      <c:pt idx="127">
                        <c:v>0.15151486328348002</c:v>
                      </c:pt>
                      <c:pt idx="128">
                        <c:v>0.155333917501915</c:v>
                      </c:pt>
                      <c:pt idx="129">
                        <c:v>0.15314721463382749</c:v>
                      </c:pt>
                      <c:pt idx="130">
                        <c:v>0.15492983569326249</c:v>
                      </c:pt>
                      <c:pt idx="131">
                        <c:v>0.16085407564020876</c:v>
                      </c:pt>
                      <c:pt idx="132">
                        <c:v>0.16181908398392125</c:v>
                      </c:pt>
                      <c:pt idx="133">
                        <c:v>0.15993065093916875</c:v>
                      </c:pt>
                      <c:pt idx="134">
                        <c:v>0.16008067036542623</c:v>
                      </c:pt>
                      <c:pt idx="135">
                        <c:v>0.16019820703380999</c:v>
                      </c:pt>
                      <c:pt idx="136">
                        <c:v>0.16269021306147502</c:v>
                      </c:pt>
                      <c:pt idx="137">
                        <c:v>0.16576904888270999</c:v>
                      </c:pt>
                      <c:pt idx="138">
                        <c:v>0.16610015069145875</c:v>
                      </c:pt>
                      <c:pt idx="139">
                        <c:v>0.16197873962034873</c:v>
                      </c:pt>
                      <c:pt idx="140">
                        <c:v>0.16343392339932999</c:v>
                      </c:pt>
                      <c:pt idx="141">
                        <c:v>0.16345474500482501</c:v>
                      </c:pt>
                      <c:pt idx="142">
                        <c:v>0.16193077763420627</c:v>
                      </c:pt>
                      <c:pt idx="143">
                        <c:v>0.16162688434292749</c:v>
                      </c:pt>
                      <c:pt idx="144">
                        <c:v>0.16227033296758875</c:v>
                      </c:pt>
                      <c:pt idx="145">
                        <c:v>0.1597678807999775</c:v>
                      </c:pt>
                      <c:pt idx="146">
                        <c:v>0.16019473259667499</c:v>
                      </c:pt>
                      <c:pt idx="147">
                        <c:v>0.1630795970612775</c:v>
                      </c:pt>
                      <c:pt idx="148">
                        <c:v>0.16498095004665375</c:v>
                      </c:pt>
                      <c:pt idx="149">
                        <c:v>0.16816000299347375</c:v>
                      </c:pt>
                      <c:pt idx="150">
                        <c:v>0.16925275750024751</c:v>
                      </c:pt>
                      <c:pt idx="151">
                        <c:v>0.17002069632334749</c:v>
                      </c:pt>
                      <c:pt idx="152">
                        <c:v>0.16959214487968749</c:v>
                      </c:pt>
                      <c:pt idx="153">
                        <c:v>0.16882489162875375</c:v>
                      </c:pt>
                      <c:pt idx="154">
                        <c:v>0.16804289784269499</c:v>
                      </c:pt>
                      <c:pt idx="155">
                        <c:v>0.16678331864554</c:v>
                      </c:pt>
                      <c:pt idx="156">
                        <c:v>0.16689109810532624</c:v>
                      </c:pt>
                      <c:pt idx="157">
                        <c:v>0.16500107126953376</c:v>
                      </c:pt>
                      <c:pt idx="158">
                        <c:v>0.16520479381093123</c:v>
                      </c:pt>
                      <c:pt idx="159">
                        <c:v>0.16503234399165875</c:v>
                      </c:pt>
                      <c:pt idx="160">
                        <c:v>0.16611734180404125</c:v>
                      </c:pt>
                      <c:pt idx="161">
                        <c:v>0.16606205209025376</c:v>
                      </c:pt>
                      <c:pt idx="162">
                        <c:v>0.16506998340745749</c:v>
                      </c:pt>
                      <c:pt idx="163">
                        <c:v>0.16578891643409627</c:v>
                      </c:pt>
                      <c:pt idx="164">
                        <c:v>0.16639537667173998</c:v>
                      </c:pt>
                      <c:pt idx="165">
                        <c:v>0.16479721192028374</c:v>
                      </c:pt>
                      <c:pt idx="166">
                        <c:v>0.16331772379075124</c:v>
                      </c:pt>
                      <c:pt idx="167">
                        <c:v>0.16155213247929501</c:v>
                      </c:pt>
                      <c:pt idx="168">
                        <c:v>0.16141228221376253</c:v>
                      </c:pt>
                      <c:pt idx="169">
                        <c:v>0.16127310796288</c:v>
                      </c:pt>
                      <c:pt idx="170">
                        <c:v>0.15974412271761124</c:v>
                      </c:pt>
                      <c:pt idx="171">
                        <c:v>0.15811129360764498</c:v>
                      </c:pt>
                      <c:pt idx="172">
                        <c:v>0.15984792806506248</c:v>
                      </c:pt>
                      <c:pt idx="173">
                        <c:v>0.16057185831329751</c:v>
                      </c:pt>
                      <c:pt idx="174">
                        <c:v>0.15961993136705124</c:v>
                      </c:pt>
                      <c:pt idx="175">
                        <c:v>0.16014463703473125</c:v>
                      </c:pt>
                      <c:pt idx="176">
                        <c:v>0.15918796680899125</c:v>
                      </c:pt>
                      <c:pt idx="177">
                        <c:v>0.1577728075768825</c:v>
                      </c:pt>
                      <c:pt idx="178">
                        <c:v>0.15707335137864875</c:v>
                      </c:pt>
                      <c:pt idx="179">
                        <c:v>0.15566866357612</c:v>
                      </c:pt>
                      <c:pt idx="180">
                        <c:v>0.15499566094037376</c:v>
                      </c:pt>
                      <c:pt idx="181">
                        <c:v>0.15759607486698374</c:v>
                      </c:pt>
                      <c:pt idx="182">
                        <c:v>0.15654453668772128</c:v>
                      </c:pt>
                      <c:pt idx="183">
                        <c:v>0.15328031298629749</c:v>
                      </c:pt>
                      <c:pt idx="184">
                        <c:v>0.15277039594648376</c:v>
                      </c:pt>
                      <c:pt idx="185">
                        <c:v>0.15252428206111249</c:v>
                      </c:pt>
                      <c:pt idx="186">
                        <c:v>0.15293555151479124</c:v>
                      </c:pt>
                      <c:pt idx="187">
                        <c:v>0.15615617417397251</c:v>
                      </c:pt>
                      <c:pt idx="188">
                        <c:v>0.15612270540825002</c:v>
                      </c:pt>
                      <c:pt idx="189">
                        <c:v>0.15488249239496998</c:v>
                      </c:pt>
                      <c:pt idx="190">
                        <c:v>0.15332767111158874</c:v>
                      </c:pt>
                      <c:pt idx="191">
                        <c:v>0.15282637938034124</c:v>
                      </c:pt>
                      <c:pt idx="192">
                        <c:v>0.15162801711217749</c:v>
                      </c:pt>
                      <c:pt idx="193">
                        <c:v>0.15025871179997877</c:v>
                      </c:pt>
                      <c:pt idx="194">
                        <c:v>0.1512853747314325</c:v>
                      </c:pt>
                      <c:pt idx="195">
                        <c:v>0.15213162742829625</c:v>
                      </c:pt>
                      <c:pt idx="196">
                        <c:v>0.15159166245233499</c:v>
                      </c:pt>
                      <c:pt idx="197">
                        <c:v>0.15188767446972373</c:v>
                      </c:pt>
                      <c:pt idx="198">
                        <c:v>0.15064996338729625</c:v>
                      </c:pt>
                      <c:pt idx="199">
                        <c:v>0.1500903180346625</c:v>
                      </c:pt>
                      <c:pt idx="200">
                        <c:v>0.15097071120661626</c:v>
                      </c:pt>
                      <c:pt idx="201">
                        <c:v>0.15277657010374501</c:v>
                      </c:pt>
                      <c:pt idx="202">
                        <c:v>0.15282330987827625</c:v>
                      </c:pt>
                      <c:pt idx="203">
                        <c:v>0.15166169787097875</c:v>
                      </c:pt>
                      <c:pt idx="204">
                        <c:v>0.15080648149911999</c:v>
                      </c:pt>
                      <c:pt idx="205">
                        <c:v>0.15000078980598874</c:v>
                      </c:pt>
                      <c:pt idx="206">
                        <c:v>0.14828575584496251</c:v>
                      </c:pt>
                      <c:pt idx="207">
                        <c:v>0.14913549043503876</c:v>
                      </c:pt>
                      <c:pt idx="208">
                        <c:v>0.150909985859985</c:v>
                      </c:pt>
                      <c:pt idx="209">
                        <c:v>0.14763714598622499</c:v>
                      </c:pt>
                      <c:pt idx="210">
                        <c:v>0.14805660980700999</c:v>
                      </c:pt>
                      <c:pt idx="211">
                        <c:v>0.148921372639535</c:v>
                      </c:pt>
                      <c:pt idx="212">
                        <c:v>0.14829281916550749</c:v>
                      </c:pt>
                      <c:pt idx="213">
                        <c:v>0.14753826937665751</c:v>
                      </c:pt>
                      <c:pt idx="214">
                        <c:v>0.14671002537272876</c:v>
                      </c:pt>
                      <c:pt idx="215">
                        <c:v>0.14786406910567376</c:v>
                      </c:pt>
                      <c:pt idx="216">
                        <c:v>0.14943949282970626</c:v>
                      </c:pt>
                      <c:pt idx="217">
                        <c:v>0.14871994492352625</c:v>
                      </c:pt>
                      <c:pt idx="218">
                        <c:v>0.14663858907763999</c:v>
                      </c:pt>
                      <c:pt idx="219">
                        <c:v>0.14722843954285375</c:v>
                      </c:pt>
                      <c:pt idx="220">
                        <c:v>0.14648073238856374</c:v>
                      </c:pt>
                      <c:pt idx="221">
                        <c:v>0.14538779294862</c:v>
                      </c:pt>
                      <c:pt idx="222">
                        <c:v>0.14428052561323251</c:v>
                      </c:pt>
                      <c:pt idx="223">
                        <c:v>0.14546683331936125</c:v>
                      </c:pt>
                      <c:pt idx="224">
                        <c:v>0.14615980211617874</c:v>
                      </c:pt>
                      <c:pt idx="225">
                        <c:v>0.14485521478069624</c:v>
                      </c:pt>
                      <c:pt idx="226">
                        <c:v>0.1453918122271925</c:v>
                      </c:pt>
                      <c:pt idx="227">
                        <c:v>0.14518466629990251</c:v>
                      </c:pt>
                      <c:pt idx="228">
                        <c:v>0.14327541200853999</c:v>
                      </c:pt>
                      <c:pt idx="229">
                        <c:v>0.14394102917329374</c:v>
                      </c:pt>
                      <c:pt idx="230">
                        <c:v>0.14402368804042001</c:v>
                      </c:pt>
                      <c:pt idx="231">
                        <c:v>0.14319754389148751</c:v>
                      </c:pt>
                      <c:pt idx="232">
                        <c:v>0.14298879403481751</c:v>
                      </c:pt>
                      <c:pt idx="233">
                        <c:v>0.14401288968357251</c:v>
                      </c:pt>
                      <c:pt idx="234">
                        <c:v>0.14481605502624123</c:v>
                      </c:pt>
                      <c:pt idx="235">
                        <c:v>0.14420507881165751</c:v>
                      </c:pt>
                      <c:pt idx="236">
                        <c:v>0.1433036755715075</c:v>
                      </c:pt>
                      <c:pt idx="237">
                        <c:v>0.14271222171397002</c:v>
                      </c:pt>
                      <c:pt idx="238">
                        <c:v>0.14279119222165249</c:v>
                      </c:pt>
                      <c:pt idx="239">
                        <c:v>0.14396477379230502</c:v>
                      </c:pt>
                      <c:pt idx="240">
                        <c:v>0.14353792954807498</c:v>
                      </c:pt>
                      <c:pt idx="241">
                        <c:v>0.14323787100489624</c:v>
                      </c:pt>
                      <c:pt idx="242">
                        <c:v>0.14280160259541375</c:v>
                      </c:pt>
                      <c:pt idx="243">
                        <c:v>0.14242401369398874</c:v>
                      </c:pt>
                      <c:pt idx="244">
                        <c:v>0.14146846156289375</c:v>
                      </c:pt>
                      <c:pt idx="245">
                        <c:v>0.14153348737579752</c:v>
                      </c:pt>
                      <c:pt idx="246">
                        <c:v>0.14189795811845876</c:v>
                      </c:pt>
                      <c:pt idx="247">
                        <c:v>0.14081755158761874</c:v>
                      </c:pt>
                      <c:pt idx="248">
                        <c:v>0.14026537816002876</c:v>
                      </c:pt>
                      <c:pt idx="249">
                        <c:v>0.14062380614318251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  <c:pt idx="30">
                        <c:v>0.37262652017228398</c:v>
                      </c:pt>
                      <c:pt idx="31">
                        <c:v>0.37904710420009352</c:v>
                      </c:pt>
                      <c:pt idx="32">
                        <c:v>0.38970319230322198</c:v>
                      </c:pt>
                      <c:pt idx="33">
                        <c:v>0.40400724719333925</c:v>
                      </c:pt>
                      <c:pt idx="34">
                        <c:v>0.42017192592158253</c:v>
                      </c:pt>
                      <c:pt idx="35">
                        <c:v>0.43439535925929595</c:v>
                      </c:pt>
                      <c:pt idx="36">
                        <c:v>0.4471438757561722</c:v>
                      </c:pt>
                      <c:pt idx="37">
                        <c:v>0.45616011383215199</c:v>
                      </c:pt>
                      <c:pt idx="38">
                        <c:v>0.46393265480997675</c:v>
                      </c:pt>
                      <c:pt idx="39">
                        <c:v>0.46829363939320057</c:v>
                      </c:pt>
                      <c:pt idx="40">
                        <c:v>0.46915507450750199</c:v>
                      </c:pt>
                      <c:pt idx="41">
                        <c:v>0.46527392094399822</c:v>
                      </c:pt>
                      <c:pt idx="42">
                        <c:v>0.45633647506118025</c:v>
                      </c:pt>
                      <c:pt idx="43">
                        <c:v>0.44528492089976024</c:v>
                      </c:pt>
                      <c:pt idx="44">
                        <c:v>0.43191763075908374</c:v>
                      </c:pt>
                      <c:pt idx="45">
                        <c:v>0.41439001951456045</c:v>
                      </c:pt>
                      <c:pt idx="46">
                        <c:v>0.39557469827958525</c:v>
                      </c:pt>
                      <c:pt idx="47">
                        <c:v>0.37520692317905779</c:v>
                      </c:pt>
                      <c:pt idx="48">
                        <c:v>0.35376571637421828</c:v>
                      </c:pt>
                      <c:pt idx="49">
                        <c:v>0.33167934619828726</c:v>
                      </c:pt>
                      <c:pt idx="50">
                        <c:v>0.30996296474782276</c:v>
                      </c:pt>
                      <c:pt idx="51">
                        <c:v>0.28680961623752099</c:v>
                      </c:pt>
                      <c:pt idx="52">
                        <c:v>0.26327571638515501</c:v>
                      </c:pt>
                      <c:pt idx="53">
                        <c:v>0.23980627454291853</c:v>
                      </c:pt>
                      <c:pt idx="54">
                        <c:v>0.21818614502139899</c:v>
                      </c:pt>
                      <c:pt idx="55">
                        <c:v>0.19875001837526773</c:v>
                      </c:pt>
                      <c:pt idx="56">
                        <c:v>0.18018109402404148</c:v>
                      </c:pt>
                      <c:pt idx="57">
                        <c:v>0.16266032200331401</c:v>
                      </c:pt>
                      <c:pt idx="58">
                        <c:v>0.14835003540521249</c:v>
                      </c:pt>
                      <c:pt idx="59">
                        <c:v>0.13655103531220725</c:v>
                      </c:pt>
                      <c:pt idx="60">
                        <c:v>0.1262687577636705</c:v>
                      </c:pt>
                      <c:pt idx="61">
                        <c:v>0.11908771446285149</c:v>
                      </c:pt>
                      <c:pt idx="62">
                        <c:v>0.1125455061930225</c:v>
                      </c:pt>
                      <c:pt idx="63">
                        <c:v>0.10727680331866951</c:v>
                      </c:pt>
                      <c:pt idx="64">
                        <c:v>0.10412462416043701</c:v>
                      </c:pt>
                      <c:pt idx="65">
                        <c:v>0.10371290840389949</c:v>
                      </c:pt>
                      <c:pt idx="66">
                        <c:v>0.10179321914923425</c:v>
                      </c:pt>
                      <c:pt idx="67">
                        <c:v>0.10078961264475375</c:v>
                      </c:pt>
                      <c:pt idx="68">
                        <c:v>0.1014614339917755</c:v>
                      </c:pt>
                      <c:pt idx="69">
                        <c:v>0.10059848475945225</c:v>
                      </c:pt>
                      <c:pt idx="70">
                        <c:v>9.9710586146072255E-2</c:v>
                      </c:pt>
                      <c:pt idx="71">
                        <c:v>9.9729928025682743E-2</c:v>
                      </c:pt>
                      <c:pt idx="72">
                        <c:v>0.10008769406562525</c:v>
                      </c:pt>
                      <c:pt idx="73">
                        <c:v>9.85690148049915E-2</c:v>
                      </c:pt>
                      <c:pt idx="74">
                        <c:v>9.8360053986968995E-2</c:v>
                      </c:pt>
                      <c:pt idx="75">
                        <c:v>9.7695896185266001E-2</c:v>
                      </c:pt>
                      <c:pt idx="76">
                        <c:v>9.7032055618997248E-2</c:v>
                      </c:pt>
                      <c:pt idx="77">
                        <c:v>9.6558574080441745E-2</c:v>
                      </c:pt>
                      <c:pt idx="78">
                        <c:v>9.8790494283719998E-2</c:v>
                      </c:pt>
                      <c:pt idx="79">
                        <c:v>9.8527780562540995E-2</c:v>
                      </c:pt>
                      <c:pt idx="80">
                        <c:v>9.6425308492055994E-2</c:v>
                      </c:pt>
                      <c:pt idx="81">
                        <c:v>9.5851881582018003E-2</c:v>
                      </c:pt>
                      <c:pt idx="82">
                        <c:v>9.6211688273905499E-2</c:v>
                      </c:pt>
                      <c:pt idx="83">
                        <c:v>9.6835474827260265E-2</c:v>
                      </c:pt>
                      <c:pt idx="84">
                        <c:v>9.6080963621580751E-2</c:v>
                      </c:pt>
                      <c:pt idx="85">
                        <c:v>9.5520826030945499E-2</c:v>
                      </c:pt>
                      <c:pt idx="86">
                        <c:v>9.7111995598377743E-2</c:v>
                      </c:pt>
                      <c:pt idx="87">
                        <c:v>9.6476246298161997E-2</c:v>
                      </c:pt>
                      <c:pt idx="88">
                        <c:v>9.5432049933795005E-2</c:v>
                      </c:pt>
                      <c:pt idx="89">
                        <c:v>9.4651999255167762E-2</c:v>
                      </c:pt>
                      <c:pt idx="90">
                        <c:v>9.5140531339955259E-2</c:v>
                      </c:pt>
                      <c:pt idx="91">
                        <c:v>9.4574904015021749E-2</c:v>
                      </c:pt>
                      <c:pt idx="92">
                        <c:v>9.2996927369483257E-2</c:v>
                      </c:pt>
                      <c:pt idx="93">
                        <c:v>9.2456000097795005E-2</c:v>
                      </c:pt>
                      <c:pt idx="94">
                        <c:v>9.3932484797403737E-2</c:v>
                      </c:pt>
                      <c:pt idx="95">
                        <c:v>9.4876315050465759E-2</c:v>
                      </c:pt>
                      <c:pt idx="96">
                        <c:v>9.4710932133908243E-2</c:v>
                      </c:pt>
                      <c:pt idx="97">
                        <c:v>9.3268411790725494E-2</c:v>
                      </c:pt>
                      <c:pt idx="98">
                        <c:v>9.3291876939506246E-2</c:v>
                      </c:pt>
                      <c:pt idx="99">
                        <c:v>9.2614721770403252E-2</c:v>
                      </c:pt>
                      <c:pt idx="100">
                        <c:v>9.1556730555605995E-2</c:v>
                      </c:pt>
                      <c:pt idx="101">
                        <c:v>9.0024128314710003E-2</c:v>
                      </c:pt>
                      <c:pt idx="102">
                        <c:v>9.0567811288382996E-2</c:v>
                      </c:pt>
                      <c:pt idx="103">
                        <c:v>9.0585388172326503E-2</c:v>
                      </c:pt>
                      <c:pt idx="104">
                        <c:v>8.9966403148365751E-2</c:v>
                      </c:pt>
                      <c:pt idx="105">
                        <c:v>8.8723135122719246E-2</c:v>
                      </c:pt>
                      <c:pt idx="106">
                        <c:v>8.9339958985652251E-2</c:v>
                      </c:pt>
                      <c:pt idx="107">
                        <c:v>9.0222311098932001E-2</c:v>
                      </c:pt>
                      <c:pt idx="108">
                        <c:v>9.1532970024271493E-2</c:v>
                      </c:pt>
                      <c:pt idx="109">
                        <c:v>9.1578303834778496E-2</c:v>
                      </c:pt>
                      <c:pt idx="110">
                        <c:v>9.1507178594069247E-2</c:v>
                      </c:pt>
                      <c:pt idx="111">
                        <c:v>9.2826657800554491E-2</c:v>
                      </c:pt>
                      <c:pt idx="112">
                        <c:v>9.3164798428098008E-2</c:v>
                      </c:pt>
                      <c:pt idx="113">
                        <c:v>9.1590717086876244E-2</c:v>
                      </c:pt>
                      <c:pt idx="114">
                        <c:v>9.2151930497094747E-2</c:v>
                      </c:pt>
                      <c:pt idx="115">
                        <c:v>9.2739378753415508E-2</c:v>
                      </c:pt>
                      <c:pt idx="116">
                        <c:v>9.0775594729402498E-2</c:v>
                      </c:pt>
                      <c:pt idx="117">
                        <c:v>9.1828287369948747E-2</c:v>
                      </c:pt>
                      <c:pt idx="118">
                        <c:v>9.3784887562914004E-2</c:v>
                      </c:pt>
                      <c:pt idx="119">
                        <c:v>9.3624899345591248E-2</c:v>
                      </c:pt>
                      <c:pt idx="120">
                        <c:v>9.2664923947511996E-2</c:v>
                      </c:pt>
                      <c:pt idx="121">
                        <c:v>9.3115206406809009E-2</c:v>
                      </c:pt>
                      <c:pt idx="122">
                        <c:v>9.4067926034379745E-2</c:v>
                      </c:pt>
                      <c:pt idx="123">
                        <c:v>9.3233710769617492E-2</c:v>
                      </c:pt>
                      <c:pt idx="124">
                        <c:v>9.2692018732691256E-2</c:v>
                      </c:pt>
                      <c:pt idx="125">
                        <c:v>9.1236803769580502E-2</c:v>
                      </c:pt>
                      <c:pt idx="126">
                        <c:v>8.9926430759138254E-2</c:v>
                      </c:pt>
                      <c:pt idx="127">
                        <c:v>9.0908917970088002E-2</c:v>
                      </c:pt>
                      <c:pt idx="128">
                        <c:v>9.3200350501148999E-2</c:v>
                      </c:pt>
                      <c:pt idx="129">
                        <c:v>9.1888328780296499E-2</c:v>
                      </c:pt>
                      <c:pt idx="130">
                        <c:v>9.29579014159575E-2</c:v>
                      </c:pt>
                      <c:pt idx="131">
                        <c:v>9.6512445384125248E-2</c:v>
                      </c:pt>
                      <c:pt idx="132">
                        <c:v>9.709145039035276E-2</c:v>
                      </c:pt>
                      <c:pt idx="133">
                        <c:v>9.595839056350125E-2</c:v>
                      </c:pt>
                      <c:pt idx="134">
                        <c:v>9.6048402219255744E-2</c:v>
                      </c:pt>
                      <c:pt idx="135">
                        <c:v>9.6118924220286006E-2</c:v>
                      </c:pt>
                      <c:pt idx="136">
                        <c:v>9.7614127836885001E-2</c:v>
                      </c:pt>
                      <c:pt idx="137">
                        <c:v>9.9461429329625983E-2</c:v>
                      </c:pt>
                      <c:pt idx="138">
                        <c:v>9.9660090414875252E-2</c:v>
                      </c:pt>
                      <c:pt idx="139">
                        <c:v>9.7187243772209247E-2</c:v>
                      </c:pt>
                      <c:pt idx="140">
                        <c:v>9.8060354039598008E-2</c:v>
                      </c:pt>
                      <c:pt idx="141">
                        <c:v>9.8072847002895008E-2</c:v>
                      </c:pt>
                      <c:pt idx="142">
                        <c:v>9.7158466580523753E-2</c:v>
                      </c:pt>
                      <c:pt idx="143">
                        <c:v>9.6976130605756494E-2</c:v>
                      </c:pt>
                      <c:pt idx="144">
                        <c:v>9.7362199780553257E-2</c:v>
                      </c:pt>
                      <c:pt idx="145">
                        <c:v>9.5860728479986501E-2</c:v>
                      </c:pt>
                      <c:pt idx="146">
                        <c:v>9.6116839558004985E-2</c:v>
                      </c:pt>
                      <c:pt idx="147">
                        <c:v>9.7847758236766502E-2</c:v>
                      </c:pt>
                      <c:pt idx="148">
                        <c:v>9.8988570027992259E-2</c:v>
                      </c:pt>
                      <c:pt idx="149">
                        <c:v>0.10089600179608424</c:v>
                      </c:pt>
                      <c:pt idx="150">
                        <c:v>0.1015516545001485</c:v>
                      </c:pt>
                      <c:pt idx="151">
                        <c:v>0.10201241779400849</c:v>
                      </c:pt>
                      <c:pt idx="152">
                        <c:v>0.10175528692781249</c:v>
                      </c:pt>
                      <c:pt idx="153">
                        <c:v>0.10129493497725224</c:v>
                      </c:pt>
                      <c:pt idx="154">
                        <c:v>0.10082573870561701</c:v>
                      </c:pt>
                      <c:pt idx="155">
                        <c:v>0.10006999118732399</c:v>
                      </c:pt>
                      <c:pt idx="156">
                        <c:v>0.10013465886319575</c:v>
                      </c:pt>
                      <c:pt idx="157">
                        <c:v>9.9000642761720242E-2</c:v>
                      </c:pt>
                      <c:pt idx="158">
                        <c:v>9.9122876286558748E-2</c:v>
                      </c:pt>
                      <c:pt idx="159">
                        <c:v>9.9019406394995263E-2</c:v>
                      </c:pt>
                      <c:pt idx="160">
                        <c:v>9.9670405082424751E-2</c:v>
                      </c:pt>
                      <c:pt idx="161">
                        <c:v>9.9637231254152248E-2</c:v>
                      </c:pt>
                      <c:pt idx="162">
                        <c:v>9.9041990044474504E-2</c:v>
                      </c:pt>
                      <c:pt idx="163">
                        <c:v>9.9473349860457749E-2</c:v>
                      </c:pt>
                      <c:pt idx="164">
                        <c:v>9.9837226003043997E-2</c:v>
                      </c:pt>
                      <c:pt idx="165">
                        <c:v>9.8878327152170251E-2</c:v>
                      </c:pt>
                      <c:pt idx="166">
                        <c:v>9.7990634274450733E-2</c:v>
                      </c:pt>
                      <c:pt idx="167">
                        <c:v>9.6931279487577016E-2</c:v>
                      </c:pt>
                      <c:pt idx="168">
                        <c:v>9.6847369328257507E-2</c:v>
                      </c:pt>
                      <c:pt idx="169">
                        <c:v>9.6763864777727998E-2</c:v>
                      </c:pt>
                      <c:pt idx="170">
                        <c:v>9.5846473630566753E-2</c:v>
                      </c:pt>
                      <c:pt idx="171">
                        <c:v>9.4866776164586997E-2</c:v>
                      </c:pt>
                      <c:pt idx="172">
                        <c:v>9.590875683903749E-2</c:v>
                      </c:pt>
                      <c:pt idx="173">
                        <c:v>9.6343114987978498E-2</c:v>
                      </c:pt>
                      <c:pt idx="174">
                        <c:v>9.5771958820230735E-2</c:v>
                      </c:pt>
                      <c:pt idx="175">
                        <c:v>9.608678222083876E-2</c:v>
                      </c:pt>
                      <c:pt idx="176">
                        <c:v>9.5512780085394738E-2</c:v>
                      </c:pt>
                      <c:pt idx="177">
                        <c:v>9.4663684546129501E-2</c:v>
                      </c:pt>
                      <c:pt idx="178">
                        <c:v>9.4244010827189251E-2</c:v>
                      </c:pt>
                      <c:pt idx="179">
                        <c:v>9.3401198145671993E-2</c:v>
                      </c:pt>
                      <c:pt idx="180">
                        <c:v>9.2997396564224247E-2</c:v>
                      </c:pt>
                      <c:pt idx="181">
                        <c:v>9.4557644920190254E-2</c:v>
                      </c:pt>
                      <c:pt idx="182">
                        <c:v>9.392672201263276E-2</c:v>
                      </c:pt>
                      <c:pt idx="183">
                        <c:v>9.1968187791778497E-2</c:v>
                      </c:pt>
                      <c:pt idx="184">
                        <c:v>9.1662237567890242E-2</c:v>
                      </c:pt>
                      <c:pt idx="185">
                        <c:v>9.1514569236667495E-2</c:v>
                      </c:pt>
                      <c:pt idx="186">
                        <c:v>9.1761330908874755E-2</c:v>
                      </c:pt>
                      <c:pt idx="187">
                        <c:v>9.3693704504383496E-2</c:v>
                      </c:pt>
                      <c:pt idx="188">
                        <c:v>9.3673623244950002E-2</c:v>
                      </c:pt>
                      <c:pt idx="189">
                        <c:v>9.2929495436981993E-2</c:v>
                      </c:pt>
                      <c:pt idx="190">
                        <c:v>9.1996602666953253E-2</c:v>
                      </c:pt>
                      <c:pt idx="191">
                        <c:v>9.1695827628204746E-2</c:v>
                      </c:pt>
                      <c:pt idx="192">
                        <c:v>9.0976810267306502E-2</c:v>
                      </c:pt>
                      <c:pt idx="193">
                        <c:v>9.0155227079987257E-2</c:v>
                      </c:pt>
                      <c:pt idx="194">
                        <c:v>9.0771224838859493E-2</c:v>
                      </c:pt>
                      <c:pt idx="195">
                        <c:v>9.1278976456977745E-2</c:v>
                      </c:pt>
                      <c:pt idx="196">
                        <c:v>9.0954997471400997E-2</c:v>
                      </c:pt>
                      <c:pt idx="197">
                        <c:v>9.1132604681834248E-2</c:v>
                      </c:pt>
                      <c:pt idx="198">
                        <c:v>9.0389978032377749E-2</c:v>
                      </c:pt>
                      <c:pt idx="199">
                        <c:v>9.0054190820797492E-2</c:v>
                      </c:pt>
                      <c:pt idx="200">
                        <c:v>9.0582426723969753E-2</c:v>
                      </c:pt>
                      <c:pt idx="201">
                        <c:v>9.1665942062246999E-2</c:v>
                      </c:pt>
                      <c:pt idx="202">
                        <c:v>9.169398592696576E-2</c:v>
                      </c:pt>
                      <c:pt idx="203">
                        <c:v>9.0997018722587253E-2</c:v>
                      </c:pt>
                      <c:pt idx="204">
                        <c:v>9.0483888899471995E-2</c:v>
                      </c:pt>
                      <c:pt idx="205">
                        <c:v>9.0000473883593252E-2</c:v>
                      </c:pt>
                      <c:pt idx="206">
                        <c:v>8.8971453506977494E-2</c:v>
                      </c:pt>
                      <c:pt idx="207">
                        <c:v>8.9481294261023248E-2</c:v>
                      </c:pt>
                      <c:pt idx="208">
                        <c:v>9.0545991515990992E-2</c:v>
                      </c:pt>
                      <c:pt idx="209">
                        <c:v>8.8582287591735004E-2</c:v>
                      </c:pt>
                      <c:pt idx="210">
                        <c:v>8.8833965884206001E-2</c:v>
                      </c:pt>
                      <c:pt idx="211">
                        <c:v>8.9352823583721E-2</c:v>
                      </c:pt>
                      <c:pt idx="212">
                        <c:v>8.8975691499304496E-2</c:v>
                      </c:pt>
                      <c:pt idx="213">
                        <c:v>8.8522961625994503E-2</c:v>
                      </c:pt>
                      <c:pt idx="214">
                        <c:v>8.8026015223637247E-2</c:v>
                      </c:pt>
                      <c:pt idx="215">
                        <c:v>8.8718441463404255E-2</c:v>
                      </c:pt>
                      <c:pt idx="216">
                        <c:v>8.9663695697823745E-2</c:v>
                      </c:pt>
                      <c:pt idx="217">
                        <c:v>8.9231966954115755E-2</c:v>
                      </c:pt>
                      <c:pt idx="218">
                        <c:v>8.7983153446584E-2</c:v>
                      </c:pt>
                      <c:pt idx="219">
                        <c:v>8.8337063725712262E-2</c:v>
                      </c:pt>
                      <c:pt idx="220">
                        <c:v>8.7888439433138246E-2</c:v>
                      </c:pt>
                      <c:pt idx="221">
                        <c:v>8.7232675769172E-2</c:v>
                      </c:pt>
                      <c:pt idx="222">
                        <c:v>8.6568315367939505E-2</c:v>
                      </c:pt>
                      <c:pt idx="223">
                        <c:v>8.7280099991616761E-2</c:v>
                      </c:pt>
                      <c:pt idx="224">
                        <c:v>8.7695881269707246E-2</c:v>
                      </c:pt>
                      <c:pt idx="225">
                        <c:v>8.6913128868417747E-2</c:v>
                      </c:pt>
                      <c:pt idx="226">
                        <c:v>8.7235087336315492E-2</c:v>
                      </c:pt>
                      <c:pt idx="227">
                        <c:v>8.7110799779941503E-2</c:v>
                      </c:pt>
                      <c:pt idx="228">
                        <c:v>8.5965247205123996E-2</c:v>
                      </c:pt>
                      <c:pt idx="229">
                        <c:v>8.6364617503976254E-2</c:v>
                      </c:pt>
                      <c:pt idx="230">
                        <c:v>8.6414212824252004E-2</c:v>
                      </c:pt>
                      <c:pt idx="231">
                        <c:v>8.5918526334892498E-2</c:v>
                      </c:pt>
                      <c:pt idx="232">
                        <c:v>8.5793276420890505E-2</c:v>
                      </c:pt>
                      <c:pt idx="233">
                        <c:v>8.6407733810143494E-2</c:v>
                      </c:pt>
                      <c:pt idx="234">
                        <c:v>8.6889633015744747E-2</c:v>
                      </c:pt>
                      <c:pt idx="235">
                        <c:v>8.6523047286994503E-2</c:v>
                      </c:pt>
                      <c:pt idx="236">
                        <c:v>8.5982205342904489E-2</c:v>
                      </c:pt>
                      <c:pt idx="237">
                        <c:v>8.5627333028382005E-2</c:v>
                      </c:pt>
                      <c:pt idx="238">
                        <c:v>8.5674715332991494E-2</c:v>
                      </c:pt>
                      <c:pt idx="239">
                        <c:v>8.6378864275383008E-2</c:v>
                      </c:pt>
                      <c:pt idx="240">
                        <c:v>8.6122757728844992E-2</c:v>
                      </c:pt>
                      <c:pt idx="241">
                        <c:v>8.5942722602937754E-2</c:v>
                      </c:pt>
                      <c:pt idx="242">
                        <c:v>8.5680961557248247E-2</c:v>
                      </c:pt>
                      <c:pt idx="243">
                        <c:v>8.5454408216393246E-2</c:v>
                      </c:pt>
                      <c:pt idx="244">
                        <c:v>8.488107693773625E-2</c:v>
                      </c:pt>
                      <c:pt idx="245">
                        <c:v>8.4920092425478502E-2</c:v>
                      </c:pt>
                      <c:pt idx="246">
                        <c:v>8.5138774871075254E-2</c:v>
                      </c:pt>
                      <c:pt idx="247">
                        <c:v>8.4490530952571252E-2</c:v>
                      </c:pt>
                      <c:pt idx="248">
                        <c:v>8.415922689601725E-2</c:v>
                      </c:pt>
                      <c:pt idx="249">
                        <c:v>8.4374283685909504E-2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0.86018191914957876</c:v>
                </c:pt>
                <c:pt idx="1">
                  <c:v>0.93085419721274132</c:v>
                </c:pt>
                <c:pt idx="2">
                  <c:v>1.0038806419852375</c:v>
                </c:pt>
                <c:pt idx="3">
                  <c:v>1.0736625875449763</c:v>
                </c:pt>
                <c:pt idx="4">
                  <c:v>1.1353249150053613</c:v>
                </c:pt>
                <c:pt idx="5">
                  <c:v>1.1827016986295675</c:v>
                </c:pt>
                <c:pt idx="6">
                  <c:v>1.2176813238143476</c:v>
                </c:pt>
                <c:pt idx="7">
                  <c:v>1.2417141887924625</c:v>
                </c:pt>
                <c:pt idx="8">
                  <c:v>1.25</c:v>
                </c:pt>
                <c:pt idx="9">
                  <c:v>1.2437207535524799</c:v>
                </c:pt>
                <c:pt idx="10">
                  <c:v>1.2248188222691463</c:v>
                </c:pt>
                <c:pt idx="11">
                  <c:v>1.1980349979730689</c:v>
                </c:pt>
                <c:pt idx="12">
                  <c:v>1.1656670486377787</c:v>
                </c:pt>
                <c:pt idx="13">
                  <c:v>1.1283470572442376</c:v>
                </c:pt>
                <c:pt idx="14">
                  <c:v>1.0818557246640776</c:v>
                </c:pt>
                <c:pt idx="15">
                  <c:v>1.0312012023117125</c:v>
                </c:pt>
                <c:pt idx="16">
                  <c:v>0.98241140642235125</c:v>
                </c:pt>
                <c:pt idx="17">
                  <c:v>0.93426242260612125</c:v>
                </c:pt>
                <c:pt idx="18">
                  <c:v>0.88376128338365256</c:v>
                </c:pt>
                <c:pt idx="19">
                  <c:v>0.83835801794078124</c:v>
                </c:pt>
                <c:pt idx="20">
                  <c:v>0.79494515349638251</c:v>
                </c:pt>
                <c:pt idx="21">
                  <c:v>0.75477878241484375</c:v>
                </c:pt>
                <c:pt idx="22">
                  <c:v>0.71915845671222878</c:v>
                </c:pt>
                <c:pt idx="23">
                  <c:v>0.69025556331306626</c:v>
                </c:pt>
                <c:pt idx="24">
                  <c:v>0.66651701529948248</c:v>
                </c:pt>
                <c:pt idx="25">
                  <c:v>0.64625841555444619</c:v>
                </c:pt>
                <c:pt idx="26">
                  <c:v>0.6310237512222362</c:v>
                </c:pt>
                <c:pt idx="27">
                  <c:v>0.61951518217247503</c:v>
                </c:pt>
                <c:pt idx="28">
                  <c:v>0.61283874595701127</c:v>
                </c:pt>
                <c:pt idx="29">
                  <c:v>0.61453496872094626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0.51610915148974734</c:v>
                </c:pt>
                <c:pt idx="1">
                  <c:v>0.5585125183276447</c:v>
                </c:pt>
                <c:pt idx="2">
                  <c:v>0.60232838519114251</c:v>
                </c:pt>
                <c:pt idx="3">
                  <c:v>0.64419755252698574</c:v>
                </c:pt>
                <c:pt idx="4">
                  <c:v>0.68119494900321675</c:v>
                </c:pt>
                <c:pt idx="5">
                  <c:v>0.70962101917774056</c:v>
                </c:pt>
                <c:pt idx="6">
                  <c:v>0.73060879428860848</c:v>
                </c:pt>
                <c:pt idx="7">
                  <c:v>0.74502851327547748</c:v>
                </c:pt>
                <c:pt idx="8">
                  <c:v>0.75</c:v>
                </c:pt>
                <c:pt idx="9">
                  <c:v>0.74623245213148803</c:v>
                </c:pt>
                <c:pt idx="10">
                  <c:v>0.73489129336148773</c:v>
                </c:pt>
                <c:pt idx="11">
                  <c:v>0.71882099878384131</c:v>
                </c:pt>
                <c:pt idx="12">
                  <c:v>0.69940022918266731</c:v>
                </c:pt>
                <c:pt idx="13">
                  <c:v>0.67700823434654245</c:v>
                </c:pt>
                <c:pt idx="14">
                  <c:v>0.64911343479844652</c:v>
                </c:pt>
                <c:pt idx="15">
                  <c:v>0.61872072138702749</c:v>
                </c:pt>
                <c:pt idx="16">
                  <c:v>0.58944684385341084</c:v>
                </c:pt>
                <c:pt idx="17">
                  <c:v>0.5605574535636727</c:v>
                </c:pt>
                <c:pt idx="18">
                  <c:v>0.53025677003019145</c:v>
                </c:pt>
                <c:pt idx="19">
                  <c:v>0.50301481076446874</c:v>
                </c:pt>
                <c:pt idx="20">
                  <c:v>0.4769670920978295</c:v>
                </c:pt>
                <c:pt idx="21">
                  <c:v>0.45286726944890621</c:v>
                </c:pt>
                <c:pt idx="22">
                  <c:v>0.43149507402733722</c:v>
                </c:pt>
                <c:pt idx="23">
                  <c:v>0.41415333798783971</c:v>
                </c:pt>
                <c:pt idx="24">
                  <c:v>0.39991020917968945</c:v>
                </c:pt>
                <c:pt idx="25">
                  <c:v>0.38775504933266774</c:v>
                </c:pt>
                <c:pt idx="26">
                  <c:v>0.37861425073334176</c:v>
                </c:pt>
                <c:pt idx="27">
                  <c:v>0.371709109303485</c:v>
                </c:pt>
                <c:pt idx="28">
                  <c:v>0.36770324757420675</c:v>
                </c:pt>
                <c:pt idx="29">
                  <c:v>0.36872098123256775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0.98240699415762078</c:v>
                </c:pt>
                <c:pt idx="1">
                  <c:v>0.99281277241712307</c:v>
                </c:pt>
                <c:pt idx="2">
                  <c:v>1.0099195468523927</c:v>
                </c:pt>
                <c:pt idx="3">
                  <c:v>1.0383112468524265</c:v>
                </c:pt>
                <c:pt idx="4">
                  <c:v>1.0764224590809552</c:v>
                </c:pt>
                <c:pt idx="5">
                  <c:v>1.1194910509138696</c:v>
                </c:pt>
                <c:pt idx="6">
                  <c:v>1.1573874579618073</c:v>
                </c:pt>
                <c:pt idx="7">
                  <c:v>1.1913541493331492</c:v>
                </c:pt>
                <c:pt idx="8">
                  <c:v>1.2153766915742319</c:v>
                </c:pt>
                <c:pt idx="9">
                  <c:v>1.2360855717509625</c:v>
                </c:pt>
                <c:pt idx="10">
                  <c:v>1.2477048230928607</c:v>
                </c:pt>
                <c:pt idx="11">
                  <c:v>1.25</c:v>
                </c:pt>
                <c:pt idx="12">
                  <c:v>1.2396591932646737</c:v>
                </c:pt>
                <c:pt idx="13">
                  <c:v>1.2158465821248492</c:v>
                </c:pt>
                <c:pt idx="14">
                  <c:v>1.186401216503947</c:v>
                </c:pt>
                <c:pt idx="15">
                  <c:v>1.150785886768068</c:v>
                </c:pt>
                <c:pt idx="16">
                  <c:v>1.1040859462875057</c:v>
                </c:pt>
                <c:pt idx="17">
                  <c:v>1.053955077366588</c:v>
                </c:pt>
                <c:pt idx="18">
                  <c:v>0.99968790589373135</c:v>
                </c:pt>
                <c:pt idx="19">
                  <c:v>0.94256072138190583</c:v>
                </c:pt>
                <c:pt idx="20">
                  <c:v>0.88371458666004354</c:v>
                </c:pt>
                <c:pt idx="21">
                  <c:v>0.8258542366647319</c:v>
                </c:pt>
                <c:pt idx="22">
                  <c:v>0.76416528303195075</c:v>
                </c:pt>
                <c:pt idx="23">
                  <c:v>0.70146240201475518</c:v>
                </c:pt>
                <c:pt idx="24">
                  <c:v>0.63893126061424477</c:v>
                </c:pt>
                <c:pt idx="25">
                  <c:v>0.58132736081572034</c:v>
                </c:pt>
                <c:pt idx="26">
                  <c:v>0.52954244016199392</c:v>
                </c:pt>
                <c:pt idx="27">
                  <c:v>0.48006806228512916</c:v>
                </c:pt>
                <c:pt idx="28">
                  <c:v>0.43338634398782627</c:v>
                </c:pt>
                <c:pt idx="29">
                  <c:v>0.39525852821943713</c:v>
                </c:pt>
                <c:pt idx="30">
                  <c:v>0.36382169439271334</c:v>
                </c:pt>
                <c:pt idx="31">
                  <c:v>0.33642596186405366</c:v>
                </c:pt>
                <c:pt idx="32">
                  <c:v>0.31729304694152688</c:v>
                </c:pt>
                <c:pt idx="33">
                  <c:v>0.2998622212260193</c:v>
                </c:pt>
                <c:pt idx="34">
                  <c:v>0.28582447773607667</c:v>
                </c:pt>
                <c:pt idx="35">
                  <c:v>0.27742592433254182</c:v>
                </c:pt>
                <c:pt idx="36">
                  <c:v>0.27632896359687859</c:v>
                </c:pt>
                <c:pt idx="37">
                  <c:v>0.27121421220928982</c:v>
                </c:pt>
                <c:pt idx="38">
                  <c:v>0.26854023893527684</c:v>
                </c:pt>
                <c:pt idx="39">
                  <c:v>0.27033021570289201</c:v>
                </c:pt>
                <c:pt idx="40">
                  <c:v>0.26803100463385171</c:v>
                </c:pt>
                <c:pt idx="41">
                  <c:v>0.26566531932630155</c:v>
                </c:pt>
                <c:pt idx="42">
                  <c:v>0.2657168531385245</c:v>
                </c:pt>
                <c:pt idx="43">
                  <c:v>0.26667007217894007</c:v>
                </c:pt>
                <c:pt idx="44">
                  <c:v>0.26262375747631217</c:v>
                </c:pt>
                <c:pt idx="45">
                  <c:v>0.26206700974678521</c:v>
                </c:pt>
                <c:pt idx="46">
                  <c:v>0.26029745145521122</c:v>
                </c:pt>
                <c:pt idx="47">
                  <c:v>0.25852873839438156</c:v>
                </c:pt>
                <c:pt idx="48">
                  <c:v>0.25726721111831896</c:v>
                </c:pt>
                <c:pt idx="49">
                  <c:v>0.26321385947766268</c:v>
                </c:pt>
                <c:pt idx="50">
                  <c:v>0.26251389443557405</c:v>
                </c:pt>
                <c:pt idx="51">
                  <c:v>0.2569121430512048</c:v>
                </c:pt>
                <c:pt idx="52">
                  <c:v>0.25538432490216323</c:v>
                </c:pt>
                <c:pt idx="53">
                  <c:v>0.25634298098263197</c:v>
                </c:pt>
                <c:pt idx="54">
                  <c:v>0.25800497556408669</c:v>
                </c:pt>
                <c:pt idx="55">
                  <c:v>0.2559946828946757</c:v>
                </c:pt>
                <c:pt idx="56">
                  <c:v>0.25450227233292477</c:v>
                </c:pt>
                <c:pt idx="57">
                  <c:v>0.25874172761618736</c:v>
                </c:pt>
                <c:pt idx="58">
                  <c:v>0.25704785991987417</c:v>
                </c:pt>
                <c:pt idx="59">
                  <c:v>0.25426574047497863</c:v>
                </c:pt>
                <c:pt idx="60">
                  <c:v>0.25218740134732953</c:v>
                </c:pt>
                <c:pt idx="61">
                  <c:v>0.25348902876045176</c:v>
                </c:pt>
                <c:pt idx="62">
                  <c:v>0.25198199154699075</c:v>
                </c:pt>
                <c:pt idx="63">
                  <c:v>0.24777768701294359</c:v>
                </c:pt>
                <c:pt idx="64">
                  <c:v>0.24633645973788937</c:v>
                </c:pt>
                <c:pt idx="65">
                  <c:v>0.25027035276131743</c:v>
                </c:pt>
                <c:pt idx="66">
                  <c:v>0.25278506032909975</c:v>
                </c:pt>
                <c:pt idx="67">
                  <c:v>0.25234442000156226</c:v>
                </c:pt>
                <c:pt idx="68">
                  <c:v>0.2485010203945745</c:v>
                </c:pt>
                <c:pt idx="69">
                  <c:v>0.24856354009769555</c:v>
                </c:pt>
                <c:pt idx="70">
                  <c:v>0.24675935208530475</c:v>
                </c:pt>
                <c:pt idx="71">
                  <c:v>0.24394047813433051</c:v>
                </c:pt>
                <c:pt idx="72">
                  <c:v>0.23985706754108249</c:v>
                </c:pt>
                <c:pt idx="73">
                  <c:v>0.24130563700994023</c:v>
                </c:pt>
                <c:pt idx="74">
                  <c:v>0.24135246823083761</c:v>
                </c:pt>
                <c:pt idx="75">
                  <c:v>0.23970326667256148</c:v>
                </c:pt>
                <c:pt idx="76">
                  <c:v>0.23639074781365424</c:v>
                </c:pt>
                <c:pt idx="77">
                  <c:v>0.23803419125178746</c:v>
                </c:pt>
                <c:pt idx="78">
                  <c:v>0.24038509866285507</c:v>
                </c:pt>
                <c:pt idx="79">
                  <c:v>0.24387717142449836</c:v>
                </c:pt>
                <c:pt idx="80">
                  <c:v>0.24399795720773484</c:v>
                </c:pt>
                <c:pt idx="81">
                  <c:v>0.24380845366036324</c:v>
                </c:pt>
                <c:pt idx="82">
                  <c:v>0.2473240268636116</c:v>
                </c:pt>
                <c:pt idx="83">
                  <c:v>0.24822495665718375</c:v>
                </c:pt>
                <c:pt idx="84">
                  <c:v>0.24403103063263271</c:v>
                </c:pt>
                <c:pt idx="85">
                  <c:v>0.24552630756960192</c:v>
                </c:pt>
                <c:pt idx="86">
                  <c:v>0.24709148369217032</c:v>
                </c:pt>
                <c:pt idx="87">
                  <c:v>0.24185924777829232</c:v>
                </c:pt>
                <c:pt idx="88">
                  <c:v>0.2446640043975491</c:v>
                </c:pt>
                <c:pt idx="89">
                  <c:v>0.24987709996893134</c:v>
                </c:pt>
                <c:pt idx="90">
                  <c:v>0.24945083308507979</c:v>
                </c:pt>
                <c:pt idx="91">
                  <c:v>0.24689310897038547</c:v>
                </c:pt>
                <c:pt idx="92">
                  <c:v>0.24809282544944544</c:v>
                </c:pt>
                <c:pt idx="93">
                  <c:v>0.25063121754871792</c:v>
                </c:pt>
                <c:pt idx="94">
                  <c:v>0.24840856423510413</c:v>
                </c:pt>
                <c:pt idx="95">
                  <c:v>0.24696529934690353</c:v>
                </c:pt>
                <c:pt idx="96">
                  <c:v>0.24308807664863483</c:v>
                </c:pt>
                <c:pt idx="97">
                  <c:v>0.23959676566841728</c:v>
                </c:pt>
                <c:pt idx="98">
                  <c:v>0.2422144694521319</c:v>
                </c:pt>
                <c:pt idx="99">
                  <c:v>0.24831968032901106</c:v>
                </c:pt>
                <c:pt idx="100">
                  <c:v>0.24482397658374674</c:v>
                </c:pt>
                <c:pt idx="101">
                  <c:v>0.24767370765823152</c:v>
                </c:pt>
                <c:pt idx="102">
                  <c:v>0.2571443074697628</c:v>
                </c:pt>
                <c:pt idx="103">
                  <c:v>0.25868698769877696</c:v>
                </c:pt>
                <c:pt idx="104">
                  <c:v>0.25566810362286413</c:v>
                </c:pt>
                <c:pt idx="105">
                  <c:v>0.2559079274589619</c:v>
                </c:pt>
                <c:pt idx="106">
                  <c:v>0.25609582375610918</c:v>
                </c:pt>
                <c:pt idx="107">
                  <c:v>0.2600795907924367</c:v>
                </c:pt>
                <c:pt idx="108">
                  <c:v>0.26500147481628583</c:v>
                </c:pt>
                <c:pt idx="109">
                  <c:v>0.2655307803062078</c:v>
                </c:pt>
                <c:pt idx="110">
                  <c:v>0.25894221615910273</c:v>
                </c:pt>
                <c:pt idx="111">
                  <c:v>0.26126849992653645</c:v>
                </c:pt>
                <c:pt idx="112">
                  <c:v>0.26130178573110263</c:v>
                </c:pt>
                <c:pt idx="113">
                  <c:v>0.25886554323886501</c:v>
                </c:pt>
                <c:pt idx="114">
                  <c:v>0.25837973378940238</c:v>
                </c:pt>
                <c:pt idx="115">
                  <c:v>0.25940836268999046</c:v>
                </c:pt>
                <c:pt idx="116">
                  <c:v>0.25540789626067883</c:v>
                </c:pt>
                <c:pt idx="117">
                  <c:v>0.25609026945649088</c:v>
                </c:pt>
                <c:pt idx="118">
                  <c:v>0.26070206727349882</c:v>
                </c:pt>
                <c:pt idx="119">
                  <c:v>0.26374160540602176</c:v>
                </c:pt>
                <c:pt idx="120">
                  <c:v>0.26882369838480474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0.58944419649457247</c:v>
                </c:pt>
                <c:pt idx="1">
                  <c:v>0.5956876634502738</c:v>
                </c:pt>
                <c:pt idx="2">
                  <c:v>0.60595172811143561</c:v>
                </c:pt>
                <c:pt idx="3">
                  <c:v>0.62298674811145593</c:v>
                </c:pt>
                <c:pt idx="4">
                  <c:v>0.64585347544857319</c:v>
                </c:pt>
                <c:pt idx="5">
                  <c:v>0.67169463054832168</c:v>
                </c:pt>
                <c:pt idx="6">
                  <c:v>0.69443247477708436</c:v>
                </c:pt>
                <c:pt idx="7">
                  <c:v>0.71481248959988952</c:v>
                </c:pt>
                <c:pt idx="8">
                  <c:v>0.72922601494453909</c:v>
                </c:pt>
                <c:pt idx="9">
                  <c:v>0.74165134305057745</c:v>
                </c:pt>
                <c:pt idx="10">
                  <c:v>0.74862289385571645</c:v>
                </c:pt>
                <c:pt idx="11">
                  <c:v>0.75</c:v>
                </c:pt>
                <c:pt idx="12">
                  <c:v>0.74379551595880422</c:v>
                </c:pt>
                <c:pt idx="13">
                  <c:v>0.72950794927490947</c:v>
                </c:pt>
                <c:pt idx="14">
                  <c:v>0.71184072990236813</c:v>
                </c:pt>
                <c:pt idx="15">
                  <c:v>0.69047153206084078</c:v>
                </c:pt>
                <c:pt idx="16">
                  <c:v>0.66245156777250347</c:v>
                </c:pt>
                <c:pt idx="17">
                  <c:v>0.63237304641995273</c:v>
                </c:pt>
                <c:pt idx="18">
                  <c:v>0.59981274353623881</c:v>
                </c:pt>
                <c:pt idx="19">
                  <c:v>0.56553643282914345</c:v>
                </c:pt>
                <c:pt idx="20">
                  <c:v>0.53022875199602604</c:v>
                </c:pt>
                <c:pt idx="21">
                  <c:v>0.4955125419988391</c:v>
                </c:pt>
                <c:pt idx="22">
                  <c:v>0.45849916981917049</c:v>
                </c:pt>
                <c:pt idx="23">
                  <c:v>0.42087744120885306</c:v>
                </c:pt>
                <c:pt idx="24">
                  <c:v>0.38335875636854683</c:v>
                </c:pt>
                <c:pt idx="25">
                  <c:v>0.34879641648943216</c:v>
                </c:pt>
                <c:pt idx="26">
                  <c:v>0.31772546409719638</c:v>
                </c:pt>
                <c:pt idx="27">
                  <c:v>0.2880408373710775</c:v>
                </c:pt>
                <c:pt idx="28">
                  <c:v>0.26003180639269574</c:v>
                </c:pt>
                <c:pt idx="29">
                  <c:v>0.2371551169316623</c:v>
                </c:pt>
                <c:pt idx="30">
                  <c:v>0.218293016635628</c:v>
                </c:pt>
                <c:pt idx="31">
                  <c:v>0.20185557711843222</c:v>
                </c:pt>
                <c:pt idx="32">
                  <c:v>0.19037582816491611</c:v>
                </c:pt>
                <c:pt idx="33">
                  <c:v>0.17991733273561156</c:v>
                </c:pt>
                <c:pt idx="34">
                  <c:v>0.17149468664164599</c:v>
                </c:pt>
                <c:pt idx="35">
                  <c:v>0.1664555545995251</c:v>
                </c:pt>
                <c:pt idx="36">
                  <c:v>0.16579737815812715</c:v>
                </c:pt>
                <c:pt idx="37">
                  <c:v>0.16272852732557389</c:v>
                </c:pt>
                <c:pt idx="38">
                  <c:v>0.16112414336116609</c:v>
                </c:pt>
                <c:pt idx="39">
                  <c:v>0.1621981294217352</c:v>
                </c:pt>
                <c:pt idx="40">
                  <c:v>0.16081860278031102</c:v>
                </c:pt>
                <c:pt idx="41">
                  <c:v>0.15939919159578095</c:v>
                </c:pt>
                <c:pt idx="42">
                  <c:v>0.15943011188311471</c:v>
                </c:pt>
                <c:pt idx="43">
                  <c:v>0.16000204330736403</c:v>
                </c:pt>
                <c:pt idx="44">
                  <c:v>0.15757425448578732</c:v>
                </c:pt>
                <c:pt idx="45">
                  <c:v>0.15724020584807111</c:v>
                </c:pt>
                <c:pt idx="46">
                  <c:v>0.15617847087312675</c:v>
                </c:pt>
                <c:pt idx="47">
                  <c:v>0.15511724303662894</c:v>
                </c:pt>
                <c:pt idx="48">
                  <c:v>0.15436032667099137</c:v>
                </c:pt>
                <c:pt idx="49">
                  <c:v>0.1579283156865976</c:v>
                </c:pt>
                <c:pt idx="50">
                  <c:v>0.15750833666134442</c:v>
                </c:pt>
                <c:pt idx="51">
                  <c:v>0.1541472858307229</c:v>
                </c:pt>
                <c:pt idx="52">
                  <c:v>0.15323059494129795</c:v>
                </c:pt>
                <c:pt idx="53">
                  <c:v>0.15380578858957916</c:v>
                </c:pt>
                <c:pt idx="54">
                  <c:v>0.15480298533845199</c:v>
                </c:pt>
                <c:pt idx="55">
                  <c:v>0.15359680973680542</c:v>
                </c:pt>
                <c:pt idx="56">
                  <c:v>0.15270136339975485</c:v>
                </c:pt>
                <c:pt idx="57">
                  <c:v>0.15524503656971242</c:v>
                </c:pt>
                <c:pt idx="58">
                  <c:v>0.1542287159519245</c:v>
                </c:pt>
                <c:pt idx="59">
                  <c:v>0.15255944428498716</c:v>
                </c:pt>
                <c:pt idx="60">
                  <c:v>0.15131244080839773</c:v>
                </c:pt>
                <c:pt idx="61">
                  <c:v>0.15209341725627107</c:v>
                </c:pt>
                <c:pt idx="62">
                  <c:v>0.15118919492819446</c:v>
                </c:pt>
                <c:pt idx="63">
                  <c:v>0.14866661220776614</c:v>
                </c:pt>
                <c:pt idx="64">
                  <c:v>0.14780187584273363</c:v>
                </c:pt>
                <c:pt idx="65">
                  <c:v>0.15016221165679045</c:v>
                </c:pt>
                <c:pt idx="66">
                  <c:v>0.15167103619745986</c:v>
                </c:pt>
                <c:pt idx="67">
                  <c:v>0.15140665200093734</c:v>
                </c:pt>
                <c:pt idx="68">
                  <c:v>0.1491006122367447</c:v>
                </c:pt>
                <c:pt idx="69">
                  <c:v>0.14913812405861732</c:v>
                </c:pt>
                <c:pt idx="70">
                  <c:v>0.14805561125118283</c:v>
                </c:pt>
                <c:pt idx="71">
                  <c:v>0.14636428688059833</c:v>
                </c:pt>
                <c:pt idx="72">
                  <c:v>0.14391424052464952</c:v>
                </c:pt>
                <c:pt idx="73">
                  <c:v>0.14478338220596415</c:v>
                </c:pt>
                <c:pt idx="74">
                  <c:v>0.14481148093850255</c:v>
                </c:pt>
                <c:pt idx="75">
                  <c:v>0.14382196000353686</c:v>
                </c:pt>
                <c:pt idx="76">
                  <c:v>0.14183444868819253</c:v>
                </c:pt>
                <c:pt idx="77">
                  <c:v>0.14282051475107246</c:v>
                </c:pt>
                <c:pt idx="78">
                  <c:v>0.14423105919771306</c:v>
                </c:pt>
                <c:pt idx="79">
                  <c:v>0.14632630285469903</c:v>
                </c:pt>
                <c:pt idx="80">
                  <c:v>0.14639877432464091</c:v>
                </c:pt>
                <c:pt idx="81">
                  <c:v>0.14628507219621795</c:v>
                </c:pt>
                <c:pt idx="82">
                  <c:v>0.14839441611816695</c:v>
                </c:pt>
                <c:pt idx="83">
                  <c:v>0.14893497399431027</c:v>
                </c:pt>
                <c:pt idx="84">
                  <c:v>0.14641861837957965</c:v>
                </c:pt>
                <c:pt idx="85">
                  <c:v>0.14731578454176114</c:v>
                </c:pt>
                <c:pt idx="86">
                  <c:v>0.14825489021530219</c:v>
                </c:pt>
                <c:pt idx="87">
                  <c:v>0.1451155486669754</c:v>
                </c:pt>
                <c:pt idx="88">
                  <c:v>0.14679840263852945</c:v>
                </c:pt>
                <c:pt idx="89">
                  <c:v>0.14992625998135881</c:v>
                </c:pt>
                <c:pt idx="90">
                  <c:v>0.14967049985104788</c:v>
                </c:pt>
                <c:pt idx="91">
                  <c:v>0.14813586538223128</c:v>
                </c:pt>
                <c:pt idx="92">
                  <c:v>0.14885569526966724</c:v>
                </c:pt>
                <c:pt idx="93">
                  <c:v>0.15037873052923073</c:v>
                </c:pt>
                <c:pt idx="94">
                  <c:v>0.14904513854106247</c:v>
                </c:pt>
                <c:pt idx="95">
                  <c:v>0.14817917960814214</c:v>
                </c:pt>
                <c:pt idx="96">
                  <c:v>0.14585284598918088</c:v>
                </c:pt>
                <c:pt idx="97">
                  <c:v>0.14375805940105038</c:v>
                </c:pt>
                <c:pt idx="98">
                  <c:v>0.14532868167127913</c:v>
                </c:pt>
                <c:pt idx="99">
                  <c:v>0.14899180819740662</c:v>
                </c:pt>
                <c:pt idx="100">
                  <c:v>0.14689438595024804</c:v>
                </c:pt>
                <c:pt idx="101">
                  <c:v>0.14860422459493891</c:v>
                </c:pt>
                <c:pt idx="102">
                  <c:v>0.15428658448185767</c:v>
                </c:pt>
                <c:pt idx="103">
                  <c:v>0.15521219261926616</c:v>
                </c:pt>
                <c:pt idx="104">
                  <c:v>0.15340086217371848</c:v>
                </c:pt>
                <c:pt idx="105">
                  <c:v>0.15354475647537713</c:v>
                </c:pt>
                <c:pt idx="106">
                  <c:v>0.15365749425366548</c:v>
                </c:pt>
                <c:pt idx="107">
                  <c:v>0.15604775447546201</c:v>
                </c:pt>
                <c:pt idx="108">
                  <c:v>0.15900088488977149</c:v>
                </c:pt>
                <c:pt idx="109">
                  <c:v>0.15931846818372469</c:v>
                </c:pt>
                <c:pt idx="110">
                  <c:v>0.15536532969546166</c:v>
                </c:pt>
                <c:pt idx="111">
                  <c:v>0.15676109995592188</c:v>
                </c:pt>
                <c:pt idx="112">
                  <c:v>0.15678107143866157</c:v>
                </c:pt>
                <c:pt idx="113">
                  <c:v>0.15531932594331899</c:v>
                </c:pt>
                <c:pt idx="114">
                  <c:v>0.15502784027364144</c:v>
                </c:pt>
                <c:pt idx="115">
                  <c:v>0.1556450176139943</c:v>
                </c:pt>
                <c:pt idx="116">
                  <c:v>0.15324473775640732</c:v>
                </c:pt>
                <c:pt idx="117">
                  <c:v>0.15365416167389451</c:v>
                </c:pt>
                <c:pt idx="118">
                  <c:v>0.15642124036409927</c:v>
                </c:pt>
                <c:pt idx="119">
                  <c:v>0.15824496324361303</c:v>
                </c:pt>
                <c:pt idx="120">
                  <c:v>0.16129421903088284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  <c:pt idx="25">
                        <c:v>0.51700673244355699</c:v>
                      </c:pt>
                      <c:pt idx="26">
                        <c:v>0.50481900097778898</c:v>
                      </c:pt>
                      <c:pt idx="27">
                        <c:v>0.49561214573798001</c:v>
                      </c:pt>
                      <c:pt idx="28">
                        <c:v>0.49027099676560898</c:v>
                      </c:pt>
                      <c:pt idx="29">
                        <c:v>0.49162797497675698</c:v>
                      </c:pt>
                      <c:pt idx="30">
                        <c:v>0.49683536022971198</c:v>
                      </c:pt>
                      <c:pt idx="31">
                        <c:v>0.50539613893345803</c:v>
                      </c:pt>
                      <c:pt idx="32">
                        <c:v>0.51960425640429597</c:v>
                      </c:pt>
                      <c:pt idx="33">
                        <c:v>0.538676329591119</c:v>
                      </c:pt>
                      <c:pt idx="34">
                        <c:v>0.56022923456211005</c:v>
                      </c:pt>
                      <c:pt idx="35">
                        <c:v>0.57919381234572798</c:v>
                      </c:pt>
                      <c:pt idx="36">
                        <c:v>0.59619183434156298</c:v>
                      </c:pt>
                      <c:pt idx="37">
                        <c:v>0.60821348510953599</c:v>
                      </c:pt>
                      <c:pt idx="38">
                        <c:v>0.618576873079969</c:v>
                      </c:pt>
                      <c:pt idx="39">
                        <c:v>0.62439151919093405</c:v>
                      </c:pt>
                      <c:pt idx="40">
                        <c:v>0.62554009934333599</c:v>
                      </c:pt>
                      <c:pt idx="41">
                        <c:v>0.620365227925331</c:v>
                      </c:pt>
                      <c:pt idx="42">
                        <c:v>0.60844863341490696</c:v>
                      </c:pt>
                      <c:pt idx="43">
                        <c:v>0.59371322786634695</c:v>
                      </c:pt>
                      <c:pt idx="44">
                        <c:v>0.57589017434544498</c:v>
                      </c:pt>
                      <c:pt idx="45">
                        <c:v>0.55252002601941397</c:v>
                      </c:pt>
                      <c:pt idx="46">
                        <c:v>0.52743293103944699</c:v>
                      </c:pt>
                      <c:pt idx="47">
                        <c:v>0.50027589757207702</c:v>
                      </c:pt>
                      <c:pt idx="48">
                        <c:v>0.47168762183229102</c:v>
                      </c:pt>
                      <c:pt idx="49">
                        <c:v>0.442239128264383</c:v>
                      </c:pt>
                      <c:pt idx="50">
                        <c:v>0.41328395299709703</c:v>
                      </c:pt>
                      <c:pt idx="51">
                        <c:v>0.38241282165002799</c:v>
                      </c:pt>
                      <c:pt idx="52">
                        <c:v>0.35103428851354002</c:v>
                      </c:pt>
                      <c:pt idx="53">
                        <c:v>0.31974169939055802</c:v>
                      </c:pt>
                      <c:pt idx="54">
                        <c:v>0.29091486002853201</c:v>
                      </c:pt>
                      <c:pt idx="55">
                        <c:v>0.26500002450035698</c:v>
                      </c:pt>
                      <c:pt idx="56">
                        <c:v>0.24024145869872199</c:v>
                      </c:pt>
                      <c:pt idx="57">
                        <c:v>0.21688042933775201</c:v>
                      </c:pt>
                      <c:pt idx="58">
                        <c:v>0.19780004720694999</c:v>
                      </c:pt>
                      <c:pt idx="59">
                        <c:v>0.182068047082943</c:v>
                      </c:pt>
                      <c:pt idx="60">
                        <c:v>0.168358343684894</c:v>
                      </c:pt>
                      <c:pt idx="61">
                        <c:v>0.158783619283802</c:v>
                      </c:pt>
                      <c:pt idx="62">
                        <c:v>0.15006067492403</c:v>
                      </c:pt>
                      <c:pt idx="63">
                        <c:v>0.14303573775822601</c:v>
                      </c:pt>
                      <c:pt idx="64">
                        <c:v>0.13883283221391601</c:v>
                      </c:pt>
                      <c:pt idx="65">
                        <c:v>0.138283877871866</c:v>
                      </c:pt>
                      <c:pt idx="66">
                        <c:v>0.135724292198979</c:v>
                      </c:pt>
                      <c:pt idx="67">
                        <c:v>0.13438615019300501</c:v>
                      </c:pt>
                      <c:pt idx="68">
                        <c:v>0.135281911989034</c:v>
                      </c:pt>
                      <c:pt idx="69">
                        <c:v>0.134131313012603</c:v>
                      </c:pt>
                      <c:pt idx="70">
                        <c:v>0.13294744819476301</c:v>
                      </c:pt>
                      <c:pt idx="71">
                        <c:v>0.13297323736757699</c:v>
                      </c:pt>
                      <c:pt idx="72">
                        <c:v>0.13345025875416699</c:v>
                      </c:pt>
                      <c:pt idx="73">
                        <c:v>0.13142535307332201</c:v>
                      </c:pt>
                      <c:pt idx="74">
                        <c:v>0.13114673864929199</c:v>
                      </c:pt>
                      <c:pt idx="75">
                        <c:v>0.13026119491368801</c:v>
                      </c:pt>
                      <c:pt idx="76">
                        <c:v>0.12937607415866301</c:v>
                      </c:pt>
                      <c:pt idx="77">
                        <c:v>0.12874476544058899</c:v>
                      </c:pt>
                      <c:pt idx="78">
                        <c:v>0.13172065904496</c:v>
                      </c:pt>
                      <c:pt idx="79">
                        <c:v>0.131370374083388</c:v>
                      </c:pt>
                      <c:pt idx="80">
                        <c:v>0.128567077989408</c:v>
                      </c:pt>
                      <c:pt idx="81">
                        <c:v>0.127802508776024</c:v>
                      </c:pt>
                      <c:pt idx="82">
                        <c:v>0.12828225103187399</c:v>
                      </c:pt>
                      <c:pt idx="83">
                        <c:v>0.12911396643634701</c:v>
                      </c:pt>
                      <c:pt idx="84">
                        <c:v>0.12810795149544099</c:v>
                      </c:pt>
                      <c:pt idx="85">
                        <c:v>0.127361101374594</c:v>
                      </c:pt>
                      <c:pt idx="86">
                        <c:v>0.12948266079783699</c:v>
                      </c:pt>
                      <c:pt idx="87">
                        <c:v>0.128634995064216</c:v>
                      </c:pt>
                      <c:pt idx="88">
                        <c:v>0.12724273324506</c:v>
                      </c:pt>
                      <c:pt idx="89">
                        <c:v>0.12620266567355701</c:v>
                      </c:pt>
                      <c:pt idx="90">
                        <c:v>0.126854041786607</c:v>
                      </c:pt>
                      <c:pt idx="91">
                        <c:v>0.12609987202002901</c:v>
                      </c:pt>
                      <c:pt idx="92">
                        <c:v>0.123995903159311</c:v>
                      </c:pt>
                      <c:pt idx="93">
                        <c:v>0.12327466679706001</c:v>
                      </c:pt>
                      <c:pt idx="94">
                        <c:v>0.12524331306320499</c:v>
                      </c:pt>
                      <c:pt idx="95">
                        <c:v>0.126501753400621</c:v>
                      </c:pt>
                      <c:pt idx="96">
                        <c:v>0.126281242845211</c:v>
                      </c:pt>
                      <c:pt idx="97">
                        <c:v>0.124357882387634</c:v>
                      </c:pt>
                      <c:pt idx="98">
                        <c:v>0.124389169252675</c:v>
                      </c:pt>
                      <c:pt idx="99">
                        <c:v>0.123486295693871</c:v>
                      </c:pt>
                      <c:pt idx="100">
                        <c:v>0.122075640740808</c:v>
                      </c:pt>
                      <c:pt idx="101">
                        <c:v>0.12003217108628</c:v>
                      </c:pt>
                      <c:pt idx="102">
                        <c:v>0.12075708171784399</c:v>
                      </c:pt>
                      <c:pt idx="103">
                        <c:v>0.120780517563102</c:v>
                      </c:pt>
                      <c:pt idx="104">
                        <c:v>0.11995520419782101</c:v>
                      </c:pt>
                      <c:pt idx="105">
                        <c:v>0.11829751349695899</c:v>
                      </c:pt>
                      <c:pt idx="106">
                        <c:v>0.119119945314203</c:v>
                      </c:pt>
                      <c:pt idx="107">
                        <c:v>0.120296414798576</c:v>
                      </c:pt>
                      <c:pt idx="108">
                        <c:v>0.12204396003236199</c:v>
                      </c:pt>
                      <c:pt idx="109">
                        <c:v>0.12210440511303799</c:v>
                      </c:pt>
                      <c:pt idx="110">
                        <c:v>0.122009571458759</c:v>
                      </c:pt>
                      <c:pt idx="111">
                        <c:v>0.123768877067406</c:v>
                      </c:pt>
                      <c:pt idx="112">
                        <c:v>0.12421973123746401</c:v>
                      </c:pt>
                      <c:pt idx="113">
                        <c:v>0.122120956115835</c:v>
                      </c:pt>
                      <c:pt idx="114">
                        <c:v>0.12286924066279301</c:v>
                      </c:pt>
                      <c:pt idx="115">
                        <c:v>0.12365250500455401</c:v>
                      </c:pt>
                      <c:pt idx="116">
                        <c:v>0.12103412630587</c:v>
                      </c:pt>
                      <c:pt idx="117">
                        <c:v>0.122437716493265</c:v>
                      </c:pt>
                      <c:pt idx="118">
                        <c:v>0.12504651675055201</c:v>
                      </c:pt>
                      <c:pt idx="119">
                        <c:v>0.124833199127455</c:v>
                      </c:pt>
                      <c:pt idx="120">
                        <c:v>0.12355323193001599</c:v>
                      </c:pt>
                      <c:pt idx="121">
                        <c:v>0.124153608542412</c:v>
                      </c:pt>
                      <c:pt idx="122">
                        <c:v>0.125423901379173</c:v>
                      </c:pt>
                      <c:pt idx="123">
                        <c:v>0.12431161435948999</c:v>
                      </c:pt>
                      <c:pt idx="124">
                        <c:v>0.123589358310255</c:v>
                      </c:pt>
                      <c:pt idx="125">
                        <c:v>0.121649071692774</c:v>
                      </c:pt>
                      <c:pt idx="126">
                        <c:v>0.11990190767885101</c:v>
                      </c:pt>
                      <c:pt idx="127">
                        <c:v>0.121211890626784</c:v>
                      </c:pt>
                      <c:pt idx="128">
                        <c:v>0.124267134001532</c:v>
                      </c:pt>
                      <c:pt idx="129">
                        <c:v>0.122517771707062</c:v>
                      </c:pt>
                      <c:pt idx="130">
                        <c:v>0.12394386855461</c:v>
                      </c:pt>
                      <c:pt idx="131">
                        <c:v>0.128683260512167</c:v>
                      </c:pt>
                      <c:pt idx="132">
                        <c:v>0.12945526718713701</c:v>
                      </c:pt>
                      <c:pt idx="133">
                        <c:v>0.127944520751335</c:v>
                      </c:pt>
                      <c:pt idx="134">
                        <c:v>0.12806453629234099</c:v>
                      </c:pt>
                      <c:pt idx="135">
                        <c:v>0.128158565627048</c:v>
                      </c:pt>
                      <c:pt idx="136">
                        <c:v>0.13015217044918001</c:v>
                      </c:pt>
                      <c:pt idx="137">
                        <c:v>0.13261523910616799</c:v>
                      </c:pt>
                      <c:pt idx="138">
                        <c:v>0.132880120553167</c:v>
                      </c:pt>
                      <c:pt idx="139">
                        <c:v>0.12958299169627899</c:v>
                      </c:pt>
                      <c:pt idx="140">
                        <c:v>0.130747138719464</c:v>
                      </c:pt>
                      <c:pt idx="141">
                        <c:v>0.13076379600386001</c:v>
                      </c:pt>
                      <c:pt idx="142">
                        <c:v>0.129544622107365</c:v>
                      </c:pt>
                      <c:pt idx="143">
                        <c:v>0.12930150747434199</c:v>
                      </c:pt>
                      <c:pt idx="144">
                        <c:v>0.12981626637407101</c:v>
                      </c:pt>
                      <c:pt idx="145">
                        <c:v>0.127814304639982</c:v>
                      </c:pt>
                      <c:pt idx="146">
                        <c:v>0.12815578607733999</c:v>
                      </c:pt>
                      <c:pt idx="147">
                        <c:v>0.130463677649022</c:v>
                      </c:pt>
                      <c:pt idx="148">
                        <c:v>0.13198476003732301</c:v>
                      </c:pt>
                      <c:pt idx="149">
                        <c:v>0.13452800239477899</c:v>
                      </c:pt>
                      <c:pt idx="150">
                        <c:v>0.13540220600019801</c:v>
                      </c:pt>
                      <c:pt idx="151">
                        <c:v>0.13601655705867799</c:v>
                      </c:pt>
                      <c:pt idx="152">
                        <c:v>0.13567371590374999</c:v>
                      </c:pt>
                      <c:pt idx="153">
                        <c:v>0.13505991330300299</c:v>
                      </c:pt>
                      <c:pt idx="154">
                        <c:v>0.134434318274156</c:v>
                      </c:pt>
                      <c:pt idx="155">
                        <c:v>0.13342665491643199</c:v>
                      </c:pt>
                      <c:pt idx="156">
                        <c:v>0.13351287848426099</c:v>
                      </c:pt>
                      <c:pt idx="157">
                        <c:v>0.132000857015627</c:v>
                      </c:pt>
                      <c:pt idx="158">
                        <c:v>0.13216383504874499</c:v>
                      </c:pt>
                      <c:pt idx="159">
                        <c:v>0.13202587519332701</c:v>
                      </c:pt>
                      <c:pt idx="160">
                        <c:v>0.132893873443233</c:v>
                      </c:pt>
                      <c:pt idx="161">
                        <c:v>0.13284964167220301</c:v>
                      </c:pt>
                      <c:pt idx="162">
                        <c:v>0.132055986725966</c:v>
                      </c:pt>
                      <c:pt idx="163">
                        <c:v>0.13263113314727701</c:v>
                      </c:pt>
                      <c:pt idx="164">
                        <c:v>0.133116301337392</c:v>
                      </c:pt>
                      <c:pt idx="165">
                        <c:v>0.131837769536227</c:v>
                      </c:pt>
                      <c:pt idx="166">
                        <c:v>0.13065417903260099</c:v>
                      </c:pt>
                      <c:pt idx="167">
                        <c:v>0.12924170598343601</c:v>
                      </c:pt>
                      <c:pt idx="168">
                        <c:v>0.12912982577101001</c:v>
                      </c:pt>
                      <c:pt idx="169">
                        <c:v>0.129018486370304</c:v>
                      </c:pt>
                      <c:pt idx="170">
                        <c:v>0.12779529817408899</c:v>
                      </c:pt>
                      <c:pt idx="171">
                        <c:v>0.12648903488611599</c:v>
                      </c:pt>
                      <c:pt idx="172">
                        <c:v>0.12787834245204999</c:v>
                      </c:pt>
                      <c:pt idx="173">
                        <c:v>0.128457486650638</c:v>
                      </c:pt>
                      <c:pt idx="174">
                        <c:v>0.12769594509364099</c:v>
                      </c:pt>
                      <c:pt idx="175">
                        <c:v>0.12811570962778501</c:v>
                      </c:pt>
                      <c:pt idx="176">
                        <c:v>0.12735037344719299</c:v>
                      </c:pt>
                      <c:pt idx="177">
                        <c:v>0.126218246061506</c:v>
                      </c:pt>
                      <c:pt idx="178">
                        <c:v>0.125658681102919</c:v>
                      </c:pt>
                      <c:pt idx="179">
                        <c:v>0.124534930860896</c:v>
                      </c:pt>
                      <c:pt idx="180">
                        <c:v>0.123996528752299</c:v>
                      </c:pt>
                      <c:pt idx="181">
                        <c:v>0.126076859893587</c:v>
                      </c:pt>
                      <c:pt idx="182">
                        <c:v>0.12523562935017701</c:v>
                      </c:pt>
                      <c:pt idx="183">
                        <c:v>0.122624250389038</c:v>
                      </c:pt>
                      <c:pt idx="184">
                        <c:v>0.122216316757187</c:v>
                      </c:pt>
                      <c:pt idx="185">
                        <c:v>0.12201942564889</c:v>
                      </c:pt>
                      <c:pt idx="186">
                        <c:v>0.122348441211833</c:v>
                      </c:pt>
                      <c:pt idx="187">
                        <c:v>0.124924939339178</c:v>
                      </c:pt>
                      <c:pt idx="188">
                        <c:v>0.1248981643266</c:v>
                      </c:pt>
                      <c:pt idx="189">
                        <c:v>0.123905993915976</c:v>
                      </c:pt>
                      <c:pt idx="190">
                        <c:v>0.122662136889271</c:v>
                      </c:pt>
                      <c:pt idx="191">
                        <c:v>0.12226110350427299</c:v>
                      </c:pt>
                      <c:pt idx="192">
                        <c:v>0.121302413689742</c:v>
                      </c:pt>
                      <c:pt idx="193">
                        <c:v>0.12020696943998301</c:v>
                      </c:pt>
                      <c:pt idx="194">
                        <c:v>0.121028299785146</c:v>
                      </c:pt>
                      <c:pt idx="195">
                        <c:v>0.121705301942637</c:v>
                      </c:pt>
                      <c:pt idx="196">
                        <c:v>0.121273329961868</c:v>
                      </c:pt>
                      <c:pt idx="197">
                        <c:v>0.121510139575779</c:v>
                      </c:pt>
                      <c:pt idx="198">
                        <c:v>0.120519970709837</c:v>
                      </c:pt>
                      <c:pt idx="199">
                        <c:v>0.12007225442772999</c:v>
                      </c:pt>
                      <c:pt idx="200">
                        <c:v>0.120776568965293</c:v>
                      </c:pt>
                      <c:pt idx="201">
                        <c:v>0.122221256082996</c:v>
                      </c:pt>
                      <c:pt idx="202">
                        <c:v>0.122258647902621</c:v>
                      </c:pt>
                      <c:pt idx="203">
                        <c:v>0.121329358296783</c:v>
                      </c:pt>
                      <c:pt idx="204">
                        <c:v>0.120645185199296</c:v>
                      </c:pt>
                      <c:pt idx="205">
                        <c:v>0.120000631844791</c:v>
                      </c:pt>
                      <c:pt idx="206">
                        <c:v>0.11862860467597</c:v>
                      </c:pt>
                      <c:pt idx="207">
                        <c:v>0.11930839234803101</c:v>
                      </c:pt>
                      <c:pt idx="208">
                        <c:v>0.12072798868798799</c:v>
                      </c:pt>
                      <c:pt idx="209">
                        <c:v>0.11810971678898</c:v>
                      </c:pt>
                      <c:pt idx="210">
                        <c:v>0.118445287845608</c:v>
                      </c:pt>
                      <c:pt idx="211">
                        <c:v>0.119137098111628</c:v>
                      </c:pt>
                      <c:pt idx="212">
                        <c:v>0.118634255332406</c:v>
                      </c:pt>
                      <c:pt idx="213">
                        <c:v>0.118030615501326</c:v>
                      </c:pt>
                      <c:pt idx="214">
                        <c:v>0.117368020298183</c:v>
                      </c:pt>
                      <c:pt idx="215">
                        <c:v>0.118291255284539</c:v>
                      </c:pt>
                      <c:pt idx="216">
                        <c:v>0.11955159426376499</c:v>
                      </c:pt>
                      <c:pt idx="217">
                        <c:v>0.118975955938821</c:v>
                      </c:pt>
                      <c:pt idx="218">
                        <c:v>0.117310871262112</c:v>
                      </c:pt>
                      <c:pt idx="219">
                        <c:v>0.11778275163428301</c:v>
                      </c:pt>
                      <c:pt idx="220">
                        <c:v>0.117184585910851</c:v>
                      </c:pt>
                      <c:pt idx="221">
                        <c:v>0.11631023435889599</c:v>
                      </c:pt>
                      <c:pt idx="222">
                        <c:v>0.115424420490586</c:v>
                      </c:pt>
                      <c:pt idx="223">
                        <c:v>0.11637346665548901</c:v>
                      </c:pt>
                      <c:pt idx="224">
                        <c:v>0.116927841692943</c:v>
                      </c:pt>
                      <c:pt idx="225">
                        <c:v>0.115884171824557</c:v>
                      </c:pt>
                      <c:pt idx="226">
                        <c:v>0.11631344978175399</c:v>
                      </c:pt>
                      <c:pt idx="227">
                        <c:v>0.116147733039922</c:v>
                      </c:pt>
                      <c:pt idx="228">
                        <c:v>0.11462032960683199</c:v>
                      </c:pt>
                      <c:pt idx="229">
                        <c:v>0.115152823338635</c:v>
                      </c:pt>
                      <c:pt idx="230">
                        <c:v>0.115218950432336</c:v>
                      </c:pt>
                      <c:pt idx="231">
                        <c:v>0.11455803511319</c:v>
                      </c:pt>
                      <c:pt idx="232">
                        <c:v>0.114391035227854</c:v>
                      </c:pt>
                      <c:pt idx="233">
                        <c:v>0.115210311746858</c:v>
                      </c:pt>
                      <c:pt idx="234">
                        <c:v>0.115852844020993</c:v>
                      </c:pt>
                      <c:pt idx="235">
                        <c:v>0.115364063049326</c:v>
                      </c:pt>
                      <c:pt idx="236">
                        <c:v>0.11464294045720599</c:v>
                      </c:pt>
                      <c:pt idx="237">
                        <c:v>0.11416977737117601</c:v>
                      </c:pt>
                      <c:pt idx="238">
                        <c:v>0.114232953777322</c:v>
                      </c:pt>
                      <c:pt idx="239">
                        <c:v>0.11517181903384401</c:v>
                      </c:pt>
                      <c:pt idx="240">
                        <c:v>0.11483034363845999</c:v>
                      </c:pt>
                      <c:pt idx="241">
                        <c:v>0.114590296803917</c:v>
                      </c:pt>
                      <c:pt idx="242">
                        <c:v>0.114241282076331</c:v>
                      </c:pt>
                      <c:pt idx="243">
                        <c:v>0.11393921095519099</c:v>
                      </c:pt>
                      <c:pt idx="244">
                        <c:v>0.113174769250315</c:v>
                      </c:pt>
                      <c:pt idx="245">
                        <c:v>0.113226789900638</c:v>
                      </c:pt>
                      <c:pt idx="246">
                        <c:v>0.113518366494767</c:v>
                      </c:pt>
                      <c:pt idx="247">
                        <c:v>0.112654041270095</c:v>
                      </c:pt>
                      <c:pt idx="248">
                        <c:v>0.112212302528023</c:v>
                      </c:pt>
                      <c:pt idx="249">
                        <c:v>0.112499044914546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0.62554009934333599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0.86018191914957876</c:v>
                      </c:pt>
                      <c:pt idx="1">
                        <c:v>0.93085419721274132</c:v>
                      </c:pt>
                      <c:pt idx="2">
                        <c:v>1.0038806419852375</c:v>
                      </c:pt>
                      <c:pt idx="3">
                        <c:v>1.0736625875449763</c:v>
                      </c:pt>
                      <c:pt idx="4">
                        <c:v>1.1353249150053613</c:v>
                      </c:pt>
                      <c:pt idx="5">
                        <c:v>1.1827016986295675</c:v>
                      </c:pt>
                      <c:pt idx="6">
                        <c:v>1.2176813238143476</c:v>
                      </c:pt>
                      <c:pt idx="7">
                        <c:v>1.2417141887924625</c:v>
                      </c:pt>
                      <c:pt idx="8">
                        <c:v>1.25</c:v>
                      </c:pt>
                      <c:pt idx="9">
                        <c:v>1.2437207535524799</c:v>
                      </c:pt>
                      <c:pt idx="10">
                        <c:v>1.2248188222691463</c:v>
                      </c:pt>
                      <c:pt idx="11">
                        <c:v>1.1980349979730689</c:v>
                      </c:pt>
                      <c:pt idx="12">
                        <c:v>1.1656670486377787</c:v>
                      </c:pt>
                      <c:pt idx="13">
                        <c:v>1.1283470572442376</c:v>
                      </c:pt>
                      <c:pt idx="14">
                        <c:v>1.0818557246640776</c:v>
                      </c:pt>
                      <c:pt idx="15">
                        <c:v>1.0312012023117125</c:v>
                      </c:pt>
                      <c:pt idx="16">
                        <c:v>0.98241140642235125</c:v>
                      </c:pt>
                      <c:pt idx="17">
                        <c:v>0.93426242260612125</c:v>
                      </c:pt>
                      <c:pt idx="18">
                        <c:v>0.88376128338365256</c:v>
                      </c:pt>
                      <c:pt idx="19">
                        <c:v>0.83835801794078124</c:v>
                      </c:pt>
                      <c:pt idx="20">
                        <c:v>0.79494515349638251</c:v>
                      </c:pt>
                      <c:pt idx="21">
                        <c:v>0.75477878241484375</c:v>
                      </c:pt>
                      <c:pt idx="22">
                        <c:v>0.71915845671222878</c:v>
                      </c:pt>
                      <c:pt idx="23">
                        <c:v>0.69025556331306626</c:v>
                      </c:pt>
                      <c:pt idx="24">
                        <c:v>0.66651701529948248</c:v>
                      </c:pt>
                      <c:pt idx="25">
                        <c:v>0.64625841555444619</c:v>
                      </c:pt>
                      <c:pt idx="26">
                        <c:v>0.6310237512222362</c:v>
                      </c:pt>
                      <c:pt idx="27">
                        <c:v>0.61951518217247503</c:v>
                      </c:pt>
                      <c:pt idx="28">
                        <c:v>0.61283874595701127</c:v>
                      </c:pt>
                      <c:pt idx="29">
                        <c:v>0.61453496872094626</c:v>
                      </c:pt>
                      <c:pt idx="30">
                        <c:v>0.62104420028713991</c:v>
                      </c:pt>
                      <c:pt idx="31">
                        <c:v>0.63174517366682248</c:v>
                      </c:pt>
                      <c:pt idx="32">
                        <c:v>0.64950532050537002</c:v>
                      </c:pt>
                      <c:pt idx="33">
                        <c:v>0.67334541198889875</c:v>
                      </c:pt>
                      <c:pt idx="34">
                        <c:v>0.7002865432026375</c:v>
                      </c:pt>
                      <c:pt idx="35">
                        <c:v>0.72399226543216</c:v>
                      </c:pt>
                      <c:pt idx="36">
                        <c:v>0.74523979292695375</c:v>
                      </c:pt>
                      <c:pt idx="37">
                        <c:v>0.76026685638691993</c:v>
                      </c:pt>
                      <c:pt idx="38">
                        <c:v>0.77322109134996131</c:v>
                      </c:pt>
                      <c:pt idx="39">
                        <c:v>0.78048939898866754</c:v>
                      </c:pt>
                      <c:pt idx="40">
                        <c:v>0.78192512417917004</c:v>
                      </c:pt>
                      <c:pt idx="41">
                        <c:v>0.77545653490666377</c:v>
                      </c:pt>
                      <c:pt idx="42">
                        <c:v>0.76056079176863367</c:v>
                      </c:pt>
                      <c:pt idx="43">
                        <c:v>0.74214153483293366</c:v>
                      </c:pt>
                      <c:pt idx="44">
                        <c:v>0.71986271793180623</c:v>
                      </c:pt>
                      <c:pt idx="45">
                        <c:v>0.69065003252426749</c:v>
                      </c:pt>
                      <c:pt idx="46">
                        <c:v>0.65929116379930874</c:v>
                      </c:pt>
                      <c:pt idx="47">
                        <c:v>0.62534487196509625</c:v>
                      </c:pt>
                      <c:pt idx="48">
                        <c:v>0.58960952729036376</c:v>
                      </c:pt>
                      <c:pt idx="49">
                        <c:v>0.55279891033047879</c:v>
                      </c:pt>
                      <c:pt idx="50">
                        <c:v>0.51660494124637124</c:v>
                      </c:pt>
                      <c:pt idx="51">
                        <c:v>0.47801602706253499</c:v>
                      </c:pt>
                      <c:pt idx="52">
                        <c:v>0.43879286064192502</c:v>
                      </c:pt>
                      <c:pt idx="53">
                        <c:v>0.39967712423819751</c:v>
                      </c:pt>
                      <c:pt idx="54">
                        <c:v>0.36364357503566502</c:v>
                      </c:pt>
                      <c:pt idx="55">
                        <c:v>0.33125003062544622</c:v>
                      </c:pt>
                      <c:pt idx="56">
                        <c:v>0.3003018233734025</c:v>
                      </c:pt>
                      <c:pt idx="57">
                        <c:v>0.27110053667219003</c:v>
                      </c:pt>
                      <c:pt idx="58">
                        <c:v>0.24725005900868749</c:v>
                      </c:pt>
                      <c:pt idx="59">
                        <c:v>0.22758505885367875</c:v>
                      </c:pt>
                      <c:pt idx="60">
                        <c:v>0.2104479296061175</c:v>
                      </c:pt>
                      <c:pt idx="61">
                        <c:v>0.1984795241047525</c:v>
                      </c:pt>
                      <c:pt idx="62">
                        <c:v>0.18757584365503749</c:v>
                      </c:pt>
                      <c:pt idx="63">
                        <c:v>0.1787946721977825</c:v>
                      </c:pt>
                      <c:pt idx="64">
                        <c:v>0.17354104026739503</c:v>
                      </c:pt>
                      <c:pt idx="65">
                        <c:v>0.1728548473398325</c:v>
                      </c:pt>
                      <c:pt idx="66">
                        <c:v>0.16965536524872374</c:v>
                      </c:pt>
                      <c:pt idx="67">
                        <c:v>0.16798268774125627</c:v>
                      </c:pt>
                      <c:pt idx="68">
                        <c:v>0.16910238998629251</c:v>
                      </c:pt>
                      <c:pt idx="69">
                        <c:v>0.16766414126575374</c:v>
                      </c:pt>
                      <c:pt idx="70">
                        <c:v>0.16618431024345376</c:v>
                      </c:pt>
                      <c:pt idx="71">
                        <c:v>0.16621654670947122</c:v>
                      </c:pt>
                      <c:pt idx="72">
                        <c:v>0.16681282344270876</c:v>
                      </c:pt>
                      <c:pt idx="73">
                        <c:v>0.16428169134165252</c:v>
                      </c:pt>
                      <c:pt idx="74">
                        <c:v>0.16393342331161498</c:v>
                      </c:pt>
                      <c:pt idx="75">
                        <c:v>0.16282649364211002</c:v>
                      </c:pt>
                      <c:pt idx="76">
                        <c:v>0.16172009269832877</c:v>
                      </c:pt>
                      <c:pt idx="77">
                        <c:v>0.16093095680073624</c:v>
                      </c:pt>
                      <c:pt idx="78">
                        <c:v>0.1646508238062</c:v>
                      </c:pt>
                      <c:pt idx="79">
                        <c:v>0.16421296760423501</c:v>
                      </c:pt>
                      <c:pt idx="80">
                        <c:v>0.16070884748676001</c:v>
                      </c:pt>
                      <c:pt idx="81">
                        <c:v>0.15975313597002999</c:v>
                      </c:pt>
                      <c:pt idx="82">
                        <c:v>0.16035281378984248</c:v>
                      </c:pt>
                      <c:pt idx="83">
                        <c:v>0.16139245804543376</c:v>
                      </c:pt>
                      <c:pt idx="84">
                        <c:v>0.16013493936930123</c:v>
                      </c:pt>
                      <c:pt idx="85">
                        <c:v>0.1592013767182425</c:v>
                      </c:pt>
                      <c:pt idx="86">
                        <c:v>0.16185332599729624</c:v>
                      </c:pt>
                      <c:pt idx="87">
                        <c:v>0.16079374383027001</c:v>
                      </c:pt>
                      <c:pt idx="88">
                        <c:v>0.15905341655632499</c:v>
                      </c:pt>
                      <c:pt idx="89">
                        <c:v>0.15775333209194625</c:v>
                      </c:pt>
                      <c:pt idx="90">
                        <c:v>0.15856755223325875</c:v>
                      </c:pt>
                      <c:pt idx="91">
                        <c:v>0.15762484002503627</c:v>
                      </c:pt>
                      <c:pt idx="92">
                        <c:v>0.15499487894913874</c:v>
                      </c:pt>
                      <c:pt idx="93">
                        <c:v>0.15409333349632501</c:v>
                      </c:pt>
                      <c:pt idx="94">
                        <c:v>0.15655414132900625</c:v>
                      </c:pt>
                      <c:pt idx="95">
                        <c:v>0.15812719175077625</c:v>
                      </c:pt>
                      <c:pt idx="96">
                        <c:v>0.15785155355651376</c:v>
                      </c:pt>
                      <c:pt idx="97">
                        <c:v>0.15544735298454249</c:v>
                      </c:pt>
                      <c:pt idx="98">
                        <c:v>0.15548646156584375</c:v>
                      </c:pt>
                      <c:pt idx="99">
                        <c:v>0.15435786961733874</c:v>
                      </c:pt>
                      <c:pt idx="100">
                        <c:v>0.15259455092600999</c:v>
                      </c:pt>
                      <c:pt idx="101">
                        <c:v>0.15004021385784999</c:v>
                      </c:pt>
                      <c:pt idx="102">
                        <c:v>0.15094635214730501</c:v>
                      </c:pt>
                      <c:pt idx="103">
                        <c:v>0.1509756469538775</c:v>
                      </c:pt>
                      <c:pt idx="104">
                        <c:v>0.14994400524727625</c:v>
                      </c:pt>
                      <c:pt idx="105">
                        <c:v>0.14787189187119876</c:v>
                      </c:pt>
                      <c:pt idx="106">
                        <c:v>0.14889993164275375</c:v>
                      </c:pt>
                      <c:pt idx="107">
                        <c:v>0.15037051849822</c:v>
                      </c:pt>
                      <c:pt idx="108">
                        <c:v>0.1525549500404525</c:v>
                      </c:pt>
                      <c:pt idx="109">
                        <c:v>0.15263050639129749</c:v>
                      </c:pt>
                      <c:pt idx="110">
                        <c:v>0.15251196432344874</c:v>
                      </c:pt>
                      <c:pt idx="111">
                        <c:v>0.1547110963342575</c:v>
                      </c:pt>
                      <c:pt idx="112">
                        <c:v>0.15527466404683002</c:v>
                      </c:pt>
                      <c:pt idx="113">
                        <c:v>0.15265119514479375</c:v>
                      </c:pt>
                      <c:pt idx="114">
                        <c:v>0.15358655082849126</c:v>
                      </c:pt>
                      <c:pt idx="115">
                        <c:v>0.1545656312556925</c:v>
                      </c:pt>
                      <c:pt idx="116">
                        <c:v>0.15129265788233751</c:v>
                      </c:pt>
                      <c:pt idx="117">
                        <c:v>0.15304714561658125</c:v>
                      </c:pt>
                      <c:pt idx="118">
                        <c:v>0.15630814593819001</c:v>
                      </c:pt>
                      <c:pt idx="119">
                        <c:v>0.15604149890931873</c:v>
                      </c:pt>
                      <c:pt idx="120">
                        <c:v>0.15444153991251999</c:v>
                      </c:pt>
                      <c:pt idx="121">
                        <c:v>0.155192010678015</c:v>
                      </c:pt>
                      <c:pt idx="122">
                        <c:v>0.15677987672396626</c:v>
                      </c:pt>
                      <c:pt idx="123">
                        <c:v>0.15538951794936248</c:v>
                      </c:pt>
                      <c:pt idx="124">
                        <c:v>0.15448669788781874</c:v>
                      </c:pt>
                      <c:pt idx="125">
                        <c:v>0.15206133961596752</c:v>
                      </c:pt>
                      <c:pt idx="126">
                        <c:v>0.14987738459856376</c:v>
                      </c:pt>
                      <c:pt idx="127">
                        <c:v>0.15151486328348002</c:v>
                      </c:pt>
                      <c:pt idx="128">
                        <c:v>0.155333917501915</c:v>
                      </c:pt>
                      <c:pt idx="129">
                        <c:v>0.15314721463382749</c:v>
                      </c:pt>
                      <c:pt idx="130">
                        <c:v>0.15492983569326249</c:v>
                      </c:pt>
                      <c:pt idx="131">
                        <c:v>0.16085407564020876</c:v>
                      </c:pt>
                      <c:pt idx="132">
                        <c:v>0.16181908398392125</c:v>
                      </c:pt>
                      <c:pt idx="133">
                        <c:v>0.15993065093916875</c:v>
                      </c:pt>
                      <c:pt idx="134">
                        <c:v>0.16008067036542623</c:v>
                      </c:pt>
                      <c:pt idx="135">
                        <c:v>0.16019820703380999</c:v>
                      </c:pt>
                      <c:pt idx="136">
                        <c:v>0.16269021306147502</c:v>
                      </c:pt>
                      <c:pt idx="137">
                        <c:v>0.16576904888270999</c:v>
                      </c:pt>
                      <c:pt idx="138">
                        <c:v>0.16610015069145875</c:v>
                      </c:pt>
                      <c:pt idx="139">
                        <c:v>0.16197873962034873</c:v>
                      </c:pt>
                      <c:pt idx="140">
                        <c:v>0.16343392339932999</c:v>
                      </c:pt>
                      <c:pt idx="141">
                        <c:v>0.16345474500482501</c:v>
                      </c:pt>
                      <c:pt idx="142">
                        <c:v>0.16193077763420627</c:v>
                      </c:pt>
                      <c:pt idx="143">
                        <c:v>0.16162688434292749</c:v>
                      </c:pt>
                      <c:pt idx="144">
                        <c:v>0.16227033296758875</c:v>
                      </c:pt>
                      <c:pt idx="145">
                        <c:v>0.1597678807999775</c:v>
                      </c:pt>
                      <c:pt idx="146">
                        <c:v>0.16019473259667499</c:v>
                      </c:pt>
                      <c:pt idx="147">
                        <c:v>0.1630795970612775</c:v>
                      </c:pt>
                      <c:pt idx="148">
                        <c:v>0.16498095004665375</c:v>
                      </c:pt>
                      <c:pt idx="149">
                        <c:v>0.16816000299347375</c:v>
                      </c:pt>
                      <c:pt idx="150">
                        <c:v>0.16925275750024751</c:v>
                      </c:pt>
                      <c:pt idx="151">
                        <c:v>0.17002069632334749</c:v>
                      </c:pt>
                      <c:pt idx="152">
                        <c:v>0.16959214487968749</c:v>
                      </c:pt>
                      <c:pt idx="153">
                        <c:v>0.16882489162875375</c:v>
                      </c:pt>
                      <c:pt idx="154">
                        <c:v>0.16804289784269499</c:v>
                      </c:pt>
                      <c:pt idx="155">
                        <c:v>0.16678331864554</c:v>
                      </c:pt>
                      <c:pt idx="156">
                        <c:v>0.16689109810532624</c:v>
                      </c:pt>
                      <c:pt idx="157">
                        <c:v>0.16500107126953376</c:v>
                      </c:pt>
                      <c:pt idx="158">
                        <c:v>0.16520479381093123</c:v>
                      </c:pt>
                      <c:pt idx="159">
                        <c:v>0.16503234399165875</c:v>
                      </c:pt>
                      <c:pt idx="160">
                        <c:v>0.16611734180404125</c:v>
                      </c:pt>
                      <c:pt idx="161">
                        <c:v>0.16606205209025376</c:v>
                      </c:pt>
                      <c:pt idx="162">
                        <c:v>0.16506998340745749</c:v>
                      </c:pt>
                      <c:pt idx="163">
                        <c:v>0.16578891643409627</c:v>
                      </c:pt>
                      <c:pt idx="164">
                        <c:v>0.16639537667173998</c:v>
                      </c:pt>
                      <c:pt idx="165">
                        <c:v>0.16479721192028374</c:v>
                      </c:pt>
                      <c:pt idx="166">
                        <c:v>0.16331772379075124</c:v>
                      </c:pt>
                      <c:pt idx="167">
                        <c:v>0.16155213247929501</c:v>
                      </c:pt>
                      <c:pt idx="168">
                        <c:v>0.16141228221376253</c:v>
                      </c:pt>
                      <c:pt idx="169">
                        <c:v>0.16127310796288</c:v>
                      </c:pt>
                      <c:pt idx="170">
                        <c:v>0.15974412271761124</c:v>
                      </c:pt>
                      <c:pt idx="171">
                        <c:v>0.15811129360764498</c:v>
                      </c:pt>
                      <c:pt idx="172">
                        <c:v>0.15984792806506248</c:v>
                      </c:pt>
                      <c:pt idx="173">
                        <c:v>0.16057185831329751</c:v>
                      </c:pt>
                      <c:pt idx="174">
                        <c:v>0.15961993136705124</c:v>
                      </c:pt>
                      <c:pt idx="175">
                        <c:v>0.16014463703473125</c:v>
                      </c:pt>
                      <c:pt idx="176">
                        <c:v>0.15918796680899125</c:v>
                      </c:pt>
                      <c:pt idx="177">
                        <c:v>0.1577728075768825</c:v>
                      </c:pt>
                      <c:pt idx="178">
                        <c:v>0.15707335137864875</c:v>
                      </c:pt>
                      <c:pt idx="179">
                        <c:v>0.15566866357612</c:v>
                      </c:pt>
                      <c:pt idx="180">
                        <c:v>0.15499566094037376</c:v>
                      </c:pt>
                      <c:pt idx="181">
                        <c:v>0.15759607486698374</c:v>
                      </c:pt>
                      <c:pt idx="182">
                        <c:v>0.15654453668772128</c:v>
                      </c:pt>
                      <c:pt idx="183">
                        <c:v>0.15328031298629749</c:v>
                      </c:pt>
                      <c:pt idx="184">
                        <c:v>0.15277039594648376</c:v>
                      </c:pt>
                      <c:pt idx="185">
                        <c:v>0.15252428206111249</c:v>
                      </c:pt>
                      <c:pt idx="186">
                        <c:v>0.15293555151479124</c:v>
                      </c:pt>
                      <c:pt idx="187">
                        <c:v>0.15615617417397251</c:v>
                      </c:pt>
                      <c:pt idx="188">
                        <c:v>0.15612270540825002</c:v>
                      </c:pt>
                      <c:pt idx="189">
                        <c:v>0.15488249239496998</c:v>
                      </c:pt>
                      <c:pt idx="190">
                        <c:v>0.15332767111158874</c:v>
                      </c:pt>
                      <c:pt idx="191">
                        <c:v>0.15282637938034124</c:v>
                      </c:pt>
                      <c:pt idx="192">
                        <c:v>0.15162801711217749</c:v>
                      </c:pt>
                      <c:pt idx="193">
                        <c:v>0.15025871179997877</c:v>
                      </c:pt>
                      <c:pt idx="194">
                        <c:v>0.1512853747314325</c:v>
                      </c:pt>
                      <c:pt idx="195">
                        <c:v>0.15213162742829625</c:v>
                      </c:pt>
                      <c:pt idx="196">
                        <c:v>0.15159166245233499</c:v>
                      </c:pt>
                      <c:pt idx="197">
                        <c:v>0.15188767446972373</c:v>
                      </c:pt>
                      <c:pt idx="198">
                        <c:v>0.15064996338729625</c:v>
                      </c:pt>
                      <c:pt idx="199">
                        <c:v>0.1500903180346625</c:v>
                      </c:pt>
                      <c:pt idx="200">
                        <c:v>0.15097071120661626</c:v>
                      </c:pt>
                      <c:pt idx="201">
                        <c:v>0.15277657010374501</c:v>
                      </c:pt>
                      <c:pt idx="202">
                        <c:v>0.15282330987827625</c:v>
                      </c:pt>
                      <c:pt idx="203">
                        <c:v>0.15166169787097875</c:v>
                      </c:pt>
                      <c:pt idx="204">
                        <c:v>0.15080648149911999</c:v>
                      </c:pt>
                      <c:pt idx="205">
                        <c:v>0.15000078980598874</c:v>
                      </c:pt>
                      <c:pt idx="206">
                        <c:v>0.14828575584496251</c:v>
                      </c:pt>
                      <c:pt idx="207">
                        <c:v>0.14913549043503876</c:v>
                      </c:pt>
                      <c:pt idx="208">
                        <c:v>0.150909985859985</c:v>
                      </c:pt>
                      <c:pt idx="209">
                        <c:v>0.14763714598622499</c:v>
                      </c:pt>
                      <c:pt idx="210">
                        <c:v>0.14805660980700999</c:v>
                      </c:pt>
                      <c:pt idx="211">
                        <c:v>0.148921372639535</c:v>
                      </c:pt>
                      <c:pt idx="212">
                        <c:v>0.14829281916550749</c:v>
                      </c:pt>
                      <c:pt idx="213">
                        <c:v>0.14753826937665751</c:v>
                      </c:pt>
                      <c:pt idx="214">
                        <c:v>0.14671002537272876</c:v>
                      </c:pt>
                      <c:pt idx="215">
                        <c:v>0.14786406910567376</c:v>
                      </c:pt>
                      <c:pt idx="216">
                        <c:v>0.14943949282970626</c:v>
                      </c:pt>
                      <c:pt idx="217">
                        <c:v>0.14871994492352625</c:v>
                      </c:pt>
                      <c:pt idx="218">
                        <c:v>0.14663858907763999</c:v>
                      </c:pt>
                      <c:pt idx="219">
                        <c:v>0.14722843954285375</c:v>
                      </c:pt>
                      <c:pt idx="220">
                        <c:v>0.14648073238856374</c:v>
                      </c:pt>
                      <c:pt idx="221">
                        <c:v>0.14538779294862</c:v>
                      </c:pt>
                      <c:pt idx="222">
                        <c:v>0.14428052561323251</c:v>
                      </c:pt>
                      <c:pt idx="223">
                        <c:v>0.14546683331936125</c:v>
                      </c:pt>
                      <c:pt idx="224">
                        <c:v>0.14615980211617874</c:v>
                      </c:pt>
                      <c:pt idx="225">
                        <c:v>0.14485521478069624</c:v>
                      </c:pt>
                      <c:pt idx="226">
                        <c:v>0.1453918122271925</c:v>
                      </c:pt>
                      <c:pt idx="227">
                        <c:v>0.14518466629990251</c:v>
                      </c:pt>
                      <c:pt idx="228">
                        <c:v>0.14327541200853999</c:v>
                      </c:pt>
                      <c:pt idx="229">
                        <c:v>0.14394102917329374</c:v>
                      </c:pt>
                      <c:pt idx="230">
                        <c:v>0.14402368804042001</c:v>
                      </c:pt>
                      <c:pt idx="231">
                        <c:v>0.14319754389148751</c:v>
                      </c:pt>
                      <c:pt idx="232">
                        <c:v>0.14298879403481751</c:v>
                      </c:pt>
                      <c:pt idx="233">
                        <c:v>0.14401288968357251</c:v>
                      </c:pt>
                      <c:pt idx="234">
                        <c:v>0.14481605502624123</c:v>
                      </c:pt>
                      <c:pt idx="235">
                        <c:v>0.14420507881165751</c:v>
                      </c:pt>
                      <c:pt idx="236">
                        <c:v>0.1433036755715075</c:v>
                      </c:pt>
                      <c:pt idx="237">
                        <c:v>0.14271222171397002</c:v>
                      </c:pt>
                      <c:pt idx="238">
                        <c:v>0.14279119222165249</c:v>
                      </c:pt>
                      <c:pt idx="239">
                        <c:v>0.14396477379230502</c:v>
                      </c:pt>
                      <c:pt idx="240">
                        <c:v>0.14353792954807498</c:v>
                      </c:pt>
                      <c:pt idx="241">
                        <c:v>0.14323787100489624</c:v>
                      </c:pt>
                      <c:pt idx="242">
                        <c:v>0.14280160259541375</c:v>
                      </c:pt>
                      <c:pt idx="243">
                        <c:v>0.14242401369398874</c:v>
                      </c:pt>
                      <c:pt idx="244">
                        <c:v>0.14146846156289375</c:v>
                      </c:pt>
                      <c:pt idx="245">
                        <c:v>0.14153348737579752</c:v>
                      </c:pt>
                      <c:pt idx="246">
                        <c:v>0.14189795811845876</c:v>
                      </c:pt>
                      <c:pt idx="247">
                        <c:v>0.14081755158761874</c:v>
                      </c:pt>
                      <c:pt idx="248">
                        <c:v>0.14026537816002876</c:v>
                      </c:pt>
                      <c:pt idx="249">
                        <c:v>0.14062380614318251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0.51610915148974734</c:v>
                      </c:pt>
                      <c:pt idx="1">
                        <c:v>0.5585125183276447</c:v>
                      </c:pt>
                      <c:pt idx="2">
                        <c:v>0.60232838519114251</c:v>
                      </c:pt>
                      <c:pt idx="3">
                        <c:v>0.64419755252698574</c:v>
                      </c:pt>
                      <c:pt idx="4">
                        <c:v>0.68119494900321675</c:v>
                      </c:pt>
                      <c:pt idx="5">
                        <c:v>0.70962101917774056</c:v>
                      </c:pt>
                      <c:pt idx="6">
                        <c:v>0.73060879428860848</c:v>
                      </c:pt>
                      <c:pt idx="7">
                        <c:v>0.74502851327547748</c:v>
                      </c:pt>
                      <c:pt idx="8">
                        <c:v>0.75</c:v>
                      </c:pt>
                      <c:pt idx="9">
                        <c:v>0.74623245213148803</c:v>
                      </c:pt>
                      <c:pt idx="10">
                        <c:v>0.73489129336148773</c:v>
                      </c:pt>
                      <c:pt idx="11">
                        <c:v>0.71882099878384131</c:v>
                      </c:pt>
                      <c:pt idx="12">
                        <c:v>0.69940022918266731</c:v>
                      </c:pt>
                      <c:pt idx="13">
                        <c:v>0.67700823434654245</c:v>
                      </c:pt>
                      <c:pt idx="14">
                        <c:v>0.64911343479844652</c:v>
                      </c:pt>
                      <c:pt idx="15">
                        <c:v>0.61872072138702749</c:v>
                      </c:pt>
                      <c:pt idx="16">
                        <c:v>0.58944684385341084</c:v>
                      </c:pt>
                      <c:pt idx="17">
                        <c:v>0.5605574535636727</c:v>
                      </c:pt>
                      <c:pt idx="18">
                        <c:v>0.53025677003019145</c:v>
                      </c:pt>
                      <c:pt idx="19">
                        <c:v>0.50301481076446874</c:v>
                      </c:pt>
                      <c:pt idx="20">
                        <c:v>0.4769670920978295</c:v>
                      </c:pt>
                      <c:pt idx="21">
                        <c:v>0.45286726944890621</c:v>
                      </c:pt>
                      <c:pt idx="22">
                        <c:v>0.43149507402733722</c:v>
                      </c:pt>
                      <c:pt idx="23">
                        <c:v>0.41415333798783971</c:v>
                      </c:pt>
                      <c:pt idx="24">
                        <c:v>0.39991020917968945</c:v>
                      </c:pt>
                      <c:pt idx="25">
                        <c:v>0.38775504933266774</c:v>
                      </c:pt>
                      <c:pt idx="26">
                        <c:v>0.37861425073334176</c:v>
                      </c:pt>
                      <c:pt idx="27">
                        <c:v>0.371709109303485</c:v>
                      </c:pt>
                      <c:pt idx="28">
                        <c:v>0.36770324757420675</c:v>
                      </c:pt>
                      <c:pt idx="29">
                        <c:v>0.36872098123256775</c:v>
                      </c:pt>
                      <c:pt idx="30">
                        <c:v>0.37262652017228398</c:v>
                      </c:pt>
                      <c:pt idx="31">
                        <c:v>0.37904710420009352</c:v>
                      </c:pt>
                      <c:pt idx="32">
                        <c:v>0.38970319230322198</c:v>
                      </c:pt>
                      <c:pt idx="33">
                        <c:v>0.40400724719333925</c:v>
                      </c:pt>
                      <c:pt idx="34">
                        <c:v>0.42017192592158253</c:v>
                      </c:pt>
                      <c:pt idx="35">
                        <c:v>0.43439535925929595</c:v>
                      </c:pt>
                      <c:pt idx="36">
                        <c:v>0.4471438757561722</c:v>
                      </c:pt>
                      <c:pt idx="37">
                        <c:v>0.45616011383215199</c:v>
                      </c:pt>
                      <c:pt idx="38">
                        <c:v>0.46393265480997675</c:v>
                      </c:pt>
                      <c:pt idx="39">
                        <c:v>0.46829363939320057</c:v>
                      </c:pt>
                      <c:pt idx="40">
                        <c:v>0.46915507450750199</c:v>
                      </c:pt>
                      <c:pt idx="41">
                        <c:v>0.46527392094399822</c:v>
                      </c:pt>
                      <c:pt idx="42">
                        <c:v>0.45633647506118025</c:v>
                      </c:pt>
                      <c:pt idx="43">
                        <c:v>0.44528492089976024</c:v>
                      </c:pt>
                      <c:pt idx="44">
                        <c:v>0.43191763075908374</c:v>
                      </c:pt>
                      <c:pt idx="45">
                        <c:v>0.41439001951456045</c:v>
                      </c:pt>
                      <c:pt idx="46">
                        <c:v>0.39557469827958525</c:v>
                      </c:pt>
                      <c:pt idx="47">
                        <c:v>0.37520692317905779</c:v>
                      </c:pt>
                      <c:pt idx="48">
                        <c:v>0.35376571637421828</c:v>
                      </c:pt>
                      <c:pt idx="49">
                        <c:v>0.33167934619828726</c:v>
                      </c:pt>
                      <c:pt idx="50">
                        <c:v>0.30996296474782276</c:v>
                      </c:pt>
                      <c:pt idx="51">
                        <c:v>0.28680961623752099</c:v>
                      </c:pt>
                      <c:pt idx="52">
                        <c:v>0.26327571638515501</c:v>
                      </c:pt>
                      <c:pt idx="53">
                        <c:v>0.23980627454291853</c:v>
                      </c:pt>
                      <c:pt idx="54">
                        <c:v>0.21818614502139899</c:v>
                      </c:pt>
                      <c:pt idx="55">
                        <c:v>0.19875001837526773</c:v>
                      </c:pt>
                      <c:pt idx="56">
                        <c:v>0.18018109402404148</c:v>
                      </c:pt>
                      <c:pt idx="57">
                        <c:v>0.16266032200331401</c:v>
                      </c:pt>
                      <c:pt idx="58">
                        <c:v>0.14835003540521249</c:v>
                      </c:pt>
                      <c:pt idx="59">
                        <c:v>0.13655103531220725</c:v>
                      </c:pt>
                      <c:pt idx="60">
                        <c:v>0.1262687577636705</c:v>
                      </c:pt>
                      <c:pt idx="61">
                        <c:v>0.11908771446285149</c:v>
                      </c:pt>
                      <c:pt idx="62">
                        <c:v>0.1125455061930225</c:v>
                      </c:pt>
                      <c:pt idx="63">
                        <c:v>0.10727680331866951</c:v>
                      </c:pt>
                      <c:pt idx="64">
                        <c:v>0.10412462416043701</c:v>
                      </c:pt>
                      <c:pt idx="65">
                        <c:v>0.10371290840389949</c:v>
                      </c:pt>
                      <c:pt idx="66">
                        <c:v>0.10179321914923425</c:v>
                      </c:pt>
                      <c:pt idx="67">
                        <c:v>0.10078961264475375</c:v>
                      </c:pt>
                      <c:pt idx="68">
                        <c:v>0.1014614339917755</c:v>
                      </c:pt>
                      <c:pt idx="69">
                        <c:v>0.10059848475945225</c:v>
                      </c:pt>
                      <c:pt idx="70">
                        <c:v>9.9710586146072255E-2</c:v>
                      </c:pt>
                      <c:pt idx="71">
                        <c:v>9.9729928025682743E-2</c:v>
                      </c:pt>
                      <c:pt idx="72">
                        <c:v>0.10008769406562525</c:v>
                      </c:pt>
                      <c:pt idx="73">
                        <c:v>9.85690148049915E-2</c:v>
                      </c:pt>
                      <c:pt idx="74">
                        <c:v>9.8360053986968995E-2</c:v>
                      </c:pt>
                      <c:pt idx="75">
                        <c:v>9.7695896185266001E-2</c:v>
                      </c:pt>
                      <c:pt idx="76">
                        <c:v>9.7032055618997248E-2</c:v>
                      </c:pt>
                      <c:pt idx="77">
                        <c:v>9.6558574080441745E-2</c:v>
                      </c:pt>
                      <c:pt idx="78">
                        <c:v>9.8790494283719998E-2</c:v>
                      </c:pt>
                      <c:pt idx="79">
                        <c:v>9.8527780562540995E-2</c:v>
                      </c:pt>
                      <c:pt idx="80">
                        <c:v>9.6425308492055994E-2</c:v>
                      </c:pt>
                      <c:pt idx="81">
                        <c:v>9.5851881582018003E-2</c:v>
                      </c:pt>
                      <c:pt idx="82">
                        <c:v>9.6211688273905499E-2</c:v>
                      </c:pt>
                      <c:pt idx="83">
                        <c:v>9.6835474827260265E-2</c:v>
                      </c:pt>
                      <c:pt idx="84">
                        <c:v>9.6080963621580751E-2</c:v>
                      </c:pt>
                      <c:pt idx="85">
                        <c:v>9.5520826030945499E-2</c:v>
                      </c:pt>
                      <c:pt idx="86">
                        <c:v>9.7111995598377743E-2</c:v>
                      </c:pt>
                      <c:pt idx="87">
                        <c:v>9.6476246298161997E-2</c:v>
                      </c:pt>
                      <c:pt idx="88">
                        <c:v>9.5432049933795005E-2</c:v>
                      </c:pt>
                      <c:pt idx="89">
                        <c:v>9.4651999255167762E-2</c:v>
                      </c:pt>
                      <c:pt idx="90">
                        <c:v>9.5140531339955259E-2</c:v>
                      </c:pt>
                      <c:pt idx="91">
                        <c:v>9.4574904015021749E-2</c:v>
                      </c:pt>
                      <c:pt idx="92">
                        <c:v>9.2996927369483257E-2</c:v>
                      </c:pt>
                      <c:pt idx="93">
                        <c:v>9.2456000097795005E-2</c:v>
                      </c:pt>
                      <c:pt idx="94">
                        <c:v>9.3932484797403737E-2</c:v>
                      </c:pt>
                      <c:pt idx="95">
                        <c:v>9.4876315050465759E-2</c:v>
                      </c:pt>
                      <c:pt idx="96">
                        <c:v>9.4710932133908243E-2</c:v>
                      </c:pt>
                      <c:pt idx="97">
                        <c:v>9.3268411790725494E-2</c:v>
                      </c:pt>
                      <c:pt idx="98">
                        <c:v>9.3291876939506246E-2</c:v>
                      </c:pt>
                      <c:pt idx="99">
                        <c:v>9.2614721770403252E-2</c:v>
                      </c:pt>
                      <c:pt idx="100">
                        <c:v>9.1556730555605995E-2</c:v>
                      </c:pt>
                      <c:pt idx="101">
                        <c:v>9.0024128314710003E-2</c:v>
                      </c:pt>
                      <c:pt idx="102">
                        <c:v>9.0567811288382996E-2</c:v>
                      </c:pt>
                      <c:pt idx="103">
                        <c:v>9.0585388172326503E-2</c:v>
                      </c:pt>
                      <c:pt idx="104">
                        <c:v>8.9966403148365751E-2</c:v>
                      </c:pt>
                      <c:pt idx="105">
                        <c:v>8.8723135122719246E-2</c:v>
                      </c:pt>
                      <c:pt idx="106">
                        <c:v>8.9339958985652251E-2</c:v>
                      </c:pt>
                      <c:pt idx="107">
                        <c:v>9.0222311098932001E-2</c:v>
                      </c:pt>
                      <c:pt idx="108">
                        <c:v>9.1532970024271493E-2</c:v>
                      </c:pt>
                      <c:pt idx="109">
                        <c:v>9.1578303834778496E-2</c:v>
                      </c:pt>
                      <c:pt idx="110">
                        <c:v>9.1507178594069247E-2</c:v>
                      </c:pt>
                      <c:pt idx="111">
                        <c:v>9.2826657800554491E-2</c:v>
                      </c:pt>
                      <c:pt idx="112">
                        <c:v>9.3164798428098008E-2</c:v>
                      </c:pt>
                      <c:pt idx="113">
                        <c:v>9.1590717086876244E-2</c:v>
                      </c:pt>
                      <c:pt idx="114">
                        <c:v>9.2151930497094747E-2</c:v>
                      </c:pt>
                      <c:pt idx="115">
                        <c:v>9.2739378753415508E-2</c:v>
                      </c:pt>
                      <c:pt idx="116">
                        <c:v>9.0775594729402498E-2</c:v>
                      </c:pt>
                      <c:pt idx="117">
                        <c:v>9.1828287369948747E-2</c:v>
                      </c:pt>
                      <c:pt idx="118">
                        <c:v>9.3784887562914004E-2</c:v>
                      </c:pt>
                      <c:pt idx="119">
                        <c:v>9.3624899345591248E-2</c:v>
                      </c:pt>
                      <c:pt idx="120">
                        <c:v>9.2664923947511996E-2</c:v>
                      </c:pt>
                      <c:pt idx="121">
                        <c:v>9.3115206406809009E-2</c:v>
                      </c:pt>
                      <c:pt idx="122">
                        <c:v>9.4067926034379745E-2</c:v>
                      </c:pt>
                      <c:pt idx="123">
                        <c:v>9.3233710769617492E-2</c:v>
                      </c:pt>
                      <c:pt idx="124">
                        <c:v>9.2692018732691256E-2</c:v>
                      </c:pt>
                      <c:pt idx="125">
                        <c:v>9.1236803769580502E-2</c:v>
                      </c:pt>
                      <c:pt idx="126">
                        <c:v>8.9926430759138254E-2</c:v>
                      </c:pt>
                      <c:pt idx="127">
                        <c:v>9.0908917970088002E-2</c:v>
                      </c:pt>
                      <c:pt idx="128">
                        <c:v>9.3200350501148999E-2</c:v>
                      </c:pt>
                      <c:pt idx="129">
                        <c:v>9.1888328780296499E-2</c:v>
                      </c:pt>
                      <c:pt idx="130">
                        <c:v>9.29579014159575E-2</c:v>
                      </c:pt>
                      <c:pt idx="131">
                        <c:v>9.6512445384125248E-2</c:v>
                      </c:pt>
                      <c:pt idx="132">
                        <c:v>9.709145039035276E-2</c:v>
                      </c:pt>
                      <c:pt idx="133">
                        <c:v>9.595839056350125E-2</c:v>
                      </c:pt>
                      <c:pt idx="134">
                        <c:v>9.6048402219255744E-2</c:v>
                      </c:pt>
                      <c:pt idx="135">
                        <c:v>9.6118924220286006E-2</c:v>
                      </c:pt>
                      <c:pt idx="136">
                        <c:v>9.7614127836885001E-2</c:v>
                      </c:pt>
                      <c:pt idx="137">
                        <c:v>9.9461429329625983E-2</c:v>
                      </c:pt>
                      <c:pt idx="138">
                        <c:v>9.9660090414875252E-2</c:v>
                      </c:pt>
                      <c:pt idx="139">
                        <c:v>9.7187243772209247E-2</c:v>
                      </c:pt>
                      <c:pt idx="140">
                        <c:v>9.8060354039598008E-2</c:v>
                      </c:pt>
                      <c:pt idx="141">
                        <c:v>9.8072847002895008E-2</c:v>
                      </c:pt>
                      <c:pt idx="142">
                        <c:v>9.7158466580523753E-2</c:v>
                      </c:pt>
                      <c:pt idx="143">
                        <c:v>9.6976130605756494E-2</c:v>
                      </c:pt>
                      <c:pt idx="144">
                        <c:v>9.7362199780553257E-2</c:v>
                      </c:pt>
                      <c:pt idx="145">
                        <c:v>9.5860728479986501E-2</c:v>
                      </c:pt>
                      <c:pt idx="146">
                        <c:v>9.6116839558004985E-2</c:v>
                      </c:pt>
                      <c:pt idx="147">
                        <c:v>9.7847758236766502E-2</c:v>
                      </c:pt>
                      <c:pt idx="148">
                        <c:v>9.8988570027992259E-2</c:v>
                      </c:pt>
                      <c:pt idx="149">
                        <c:v>0.10089600179608424</c:v>
                      </c:pt>
                      <c:pt idx="150">
                        <c:v>0.1015516545001485</c:v>
                      </c:pt>
                      <c:pt idx="151">
                        <c:v>0.10201241779400849</c:v>
                      </c:pt>
                      <c:pt idx="152">
                        <c:v>0.10175528692781249</c:v>
                      </c:pt>
                      <c:pt idx="153">
                        <c:v>0.10129493497725224</c:v>
                      </c:pt>
                      <c:pt idx="154">
                        <c:v>0.10082573870561701</c:v>
                      </c:pt>
                      <c:pt idx="155">
                        <c:v>0.10006999118732399</c:v>
                      </c:pt>
                      <c:pt idx="156">
                        <c:v>0.10013465886319575</c:v>
                      </c:pt>
                      <c:pt idx="157">
                        <c:v>9.9000642761720242E-2</c:v>
                      </c:pt>
                      <c:pt idx="158">
                        <c:v>9.9122876286558748E-2</c:v>
                      </c:pt>
                      <c:pt idx="159">
                        <c:v>9.9019406394995263E-2</c:v>
                      </c:pt>
                      <c:pt idx="160">
                        <c:v>9.9670405082424751E-2</c:v>
                      </c:pt>
                      <c:pt idx="161">
                        <c:v>9.9637231254152248E-2</c:v>
                      </c:pt>
                      <c:pt idx="162">
                        <c:v>9.9041990044474504E-2</c:v>
                      </c:pt>
                      <c:pt idx="163">
                        <c:v>9.9473349860457749E-2</c:v>
                      </c:pt>
                      <c:pt idx="164">
                        <c:v>9.9837226003043997E-2</c:v>
                      </c:pt>
                      <c:pt idx="165">
                        <c:v>9.8878327152170251E-2</c:v>
                      </c:pt>
                      <c:pt idx="166">
                        <c:v>9.7990634274450733E-2</c:v>
                      </c:pt>
                      <c:pt idx="167">
                        <c:v>9.6931279487577016E-2</c:v>
                      </c:pt>
                      <c:pt idx="168">
                        <c:v>9.6847369328257507E-2</c:v>
                      </c:pt>
                      <c:pt idx="169">
                        <c:v>9.6763864777727998E-2</c:v>
                      </c:pt>
                      <c:pt idx="170">
                        <c:v>9.5846473630566753E-2</c:v>
                      </c:pt>
                      <c:pt idx="171">
                        <c:v>9.4866776164586997E-2</c:v>
                      </c:pt>
                      <c:pt idx="172">
                        <c:v>9.590875683903749E-2</c:v>
                      </c:pt>
                      <c:pt idx="173">
                        <c:v>9.6343114987978498E-2</c:v>
                      </c:pt>
                      <c:pt idx="174">
                        <c:v>9.5771958820230735E-2</c:v>
                      </c:pt>
                      <c:pt idx="175">
                        <c:v>9.608678222083876E-2</c:v>
                      </c:pt>
                      <c:pt idx="176">
                        <c:v>9.5512780085394738E-2</c:v>
                      </c:pt>
                      <c:pt idx="177">
                        <c:v>9.4663684546129501E-2</c:v>
                      </c:pt>
                      <c:pt idx="178">
                        <c:v>9.4244010827189251E-2</c:v>
                      </c:pt>
                      <c:pt idx="179">
                        <c:v>9.3401198145671993E-2</c:v>
                      </c:pt>
                      <c:pt idx="180">
                        <c:v>9.2997396564224247E-2</c:v>
                      </c:pt>
                      <c:pt idx="181">
                        <c:v>9.4557644920190254E-2</c:v>
                      </c:pt>
                      <c:pt idx="182">
                        <c:v>9.392672201263276E-2</c:v>
                      </c:pt>
                      <c:pt idx="183">
                        <c:v>9.1968187791778497E-2</c:v>
                      </c:pt>
                      <c:pt idx="184">
                        <c:v>9.1662237567890242E-2</c:v>
                      </c:pt>
                      <c:pt idx="185">
                        <c:v>9.1514569236667495E-2</c:v>
                      </c:pt>
                      <c:pt idx="186">
                        <c:v>9.1761330908874755E-2</c:v>
                      </c:pt>
                      <c:pt idx="187">
                        <c:v>9.3693704504383496E-2</c:v>
                      </c:pt>
                      <c:pt idx="188">
                        <c:v>9.3673623244950002E-2</c:v>
                      </c:pt>
                      <c:pt idx="189">
                        <c:v>9.2929495436981993E-2</c:v>
                      </c:pt>
                      <c:pt idx="190">
                        <c:v>9.1996602666953253E-2</c:v>
                      </c:pt>
                      <c:pt idx="191">
                        <c:v>9.1695827628204746E-2</c:v>
                      </c:pt>
                      <c:pt idx="192">
                        <c:v>9.0976810267306502E-2</c:v>
                      </c:pt>
                      <c:pt idx="193">
                        <c:v>9.0155227079987257E-2</c:v>
                      </c:pt>
                      <c:pt idx="194">
                        <c:v>9.0771224838859493E-2</c:v>
                      </c:pt>
                      <c:pt idx="195">
                        <c:v>9.1278976456977745E-2</c:v>
                      </c:pt>
                      <c:pt idx="196">
                        <c:v>9.0954997471400997E-2</c:v>
                      </c:pt>
                      <c:pt idx="197">
                        <c:v>9.1132604681834248E-2</c:v>
                      </c:pt>
                      <c:pt idx="198">
                        <c:v>9.0389978032377749E-2</c:v>
                      </c:pt>
                      <c:pt idx="199">
                        <c:v>9.0054190820797492E-2</c:v>
                      </c:pt>
                      <c:pt idx="200">
                        <c:v>9.0582426723969753E-2</c:v>
                      </c:pt>
                      <c:pt idx="201">
                        <c:v>9.1665942062246999E-2</c:v>
                      </c:pt>
                      <c:pt idx="202">
                        <c:v>9.169398592696576E-2</c:v>
                      </c:pt>
                      <c:pt idx="203">
                        <c:v>9.0997018722587253E-2</c:v>
                      </c:pt>
                      <c:pt idx="204">
                        <c:v>9.0483888899471995E-2</c:v>
                      </c:pt>
                      <c:pt idx="205">
                        <c:v>9.0000473883593252E-2</c:v>
                      </c:pt>
                      <c:pt idx="206">
                        <c:v>8.8971453506977494E-2</c:v>
                      </c:pt>
                      <c:pt idx="207">
                        <c:v>8.9481294261023248E-2</c:v>
                      </c:pt>
                      <c:pt idx="208">
                        <c:v>9.0545991515990992E-2</c:v>
                      </c:pt>
                      <c:pt idx="209">
                        <c:v>8.8582287591735004E-2</c:v>
                      </c:pt>
                      <c:pt idx="210">
                        <c:v>8.8833965884206001E-2</c:v>
                      </c:pt>
                      <c:pt idx="211">
                        <c:v>8.9352823583721E-2</c:v>
                      </c:pt>
                      <c:pt idx="212">
                        <c:v>8.8975691499304496E-2</c:v>
                      </c:pt>
                      <c:pt idx="213">
                        <c:v>8.8522961625994503E-2</c:v>
                      </c:pt>
                      <c:pt idx="214">
                        <c:v>8.8026015223637247E-2</c:v>
                      </c:pt>
                      <c:pt idx="215">
                        <c:v>8.8718441463404255E-2</c:v>
                      </c:pt>
                      <c:pt idx="216">
                        <c:v>8.9663695697823745E-2</c:v>
                      </c:pt>
                      <c:pt idx="217">
                        <c:v>8.9231966954115755E-2</c:v>
                      </c:pt>
                      <c:pt idx="218">
                        <c:v>8.7983153446584E-2</c:v>
                      </c:pt>
                      <c:pt idx="219">
                        <c:v>8.8337063725712262E-2</c:v>
                      </c:pt>
                      <c:pt idx="220">
                        <c:v>8.7888439433138246E-2</c:v>
                      </c:pt>
                      <c:pt idx="221">
                        <c:v>8.7232675769172E-2</c:v>
                      </c:pt>
                      <c:pt idx="222">
                        <c:v>8.6568315367939505E-2</c:v>
                      </c:pt>
                      <c:pt idx="223">
                        <c:v>8.7280099991616761E-2</c:v>
                      </c:pt>
                      <c:pt idx="224">
                        <c:v>8.7695881269707246E-2</c:v>
                      </c:pt>
                      <c:pt idx="225">
                        <c:v>8.6913128868417747E-2</c:v>
                      </c:pt>
                      <c:pt idx="226">
                        <c:v>8.7235087336315492E-2</c:v>
                      </c:pt>
                      <c:pt idx="227">
                        <c:v>8.7110799779941503E-2</c:v>
                      </c:pt>
                      <c:pt idx="228">
                        <c:v>8.5965247205123996E-2</c:v>
                      </c:pt>
                      <c:pt idx="229">
                        <c:v>8.6364617503976254E-2</c:v>
                      </c:pt>
                      <c:pt idx="230">
                        <c:v>8.6414212824252004E-2</c:v>
                      </c:pt>
                      <c:pt idx="231">
                        <c:v>8.5918526334892498E-2</c:v>
                      </c:pt>
                      <c:pt idx="232">
                        <c:v>8.5793276420890505E-2</c:v>
                      </c:pt>
                      <c:pt idx="233">
                        <c:v>8.6407733810143494E-2</c:v>
                      </c:pt>
                      <c:pt idx="234">
                        <c:v>8.6889633015744747E-2</c:v>
                      </c:pt>
                      <c:pt idx="235">
                        <c:v>8.6523047286994503E-2</c:v>
                      </c:pt>
                      <c:pt idx="236">
                        <c:v>8.5982205342904489E-2</c:v>
                      </c:pt>
                      <c:pt idx="237">
                        <c:v>8.5627333028382005E-2</c:v>
                      </c:pt>
                      <c:pt idx="238">
                        <c:v>8.5674715332991494E-2</c:v>
                      </c:pt>
                      <c:pt idx="239">
                        <c:v>8.6378864275383008E-2</c:v>
                      </c:pt>
                      <c:pt idx="240">
                        <c:v>8.6122757728844992E-2</c:v>
                      </c:pt>
                      <c:pt idx="241">
                        <c:v>8.5942722602937754E-2</c:v>
                      </c:pt>
                      <c:pt idx="242">
                        <c:v>8.5680961557248247E-2</c:v>
                      </c:pt>
                      <c:pt idx="243">
                        <c:v>8.5454408216393246E-2</c:v>
                      </c:pt>
                      <c:pt idx="244">
                        <c:v>8.488107693773625E-2</c:v>
                      </c:pt>
                      <c:pt idx="245">
                        <c:v>8.4920092425478502E-2</c:v>
                      </c:pt>
                      <c:pt idx="246">
                        <c:v>8.5138774871075254E-2</c:v>
                      </c:pt>
                      <c:pt idx="247">
                        <c:v>8.4490530952571252E-2</c:v>
                      </c:pt>
                      <c:pt idx="248">
                        <c:v>8.415922689601725E-2</c:v>
                      </c:pt>
                      <c:pt idx="249">
                        <c:v>8.4374283685909504E-2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0.68814553531966305</c:v>
                      </c:pt>
                      <c:pt idx="1">
                        <c:v>0.74468335777019301</c:v>
                      </c:pt>
                      <c:pt idx="2">
                        <c:v>0.80310451358819002</c:v>
                      </c:pt>
                      <c:pt idx="3">
                        <c:v>0.85893007003598099</c:v>
                      </c:pt>
                      <c:pt idx="4">
                        <c:v>0.90825993200428901</c:v>
                      </c:pt>
                      <c:pt idx="5">
                        <c:v>0.94616135890365405</c:v>
                      </c:pt>
                      <c:pt idx="6">
                        <c:v>0.97414505905147797</c:v>
                      </c:pt>
                      <c:pt idx="7">
                        <c:v>0.99337135103397001</c:v>
                      </c:pt>
                      <c:pt idx="8">
                        <c:v>1</c:v>
                      </c:pt>
                      <c:pt idx="9">
                        <c:v>0.99497660284198397</c:v>
                      </c:pt>
                      <c:pt idx="10">
                        <c:v>0.97985505781531701</c:v>
                      </c:pt>
                      <c:pt idx="11">
                        <c:v>0.95842799837845505</c:v>
                      </c:pt>
                      <c:pt idx="12">
                        <c:v>0.93253363891022301</c:v>
                      </c:pt>
                      <c:pt idx="13">
                        <c:v>0.90267764579539</c:v>
                      </c:pt>
                      <c:pt idx="14">
                        <c:v>0.86548457973126203</c:v>
                      </c:pt>
                      <c:pt idx="15">
                        <c:v>0.82496096184936996</c:v>
                      </c:pt>
                      <c:pt idx="16">
                        <c:v>0.78592912513788105</c:v>
                      </c:pt>
                      <c:pt idx="17">
                        <c:v>0.74740993808489697</c:v>
                      </c:pt>
                      <c:pt idx="18">
                        <c:v>0.70700902670692201</c:v>
                      </c:pt>
                      <c:pt idx="19">
                        <c:v>0.67068641435262499</c:v>
                      </c:pt>
                      <c:pt idx="20">
                        <c:v>0.635956122797106</c:v>
                      </c:pt>
                      <c:pt idx="21">
                        <c:v>0.60382302593187498</c:v>
                      </c:pt>
                      <c:pt idx="22">
                        <c:v>0.575326765369783</c:v>
                      </c:pt>
                      <c:pt idx="23">
                        <c:v>0.55220445065045298</c:v>
                      </c:pt>
                      <c:pt idx="24">
                        <c:v>0.53321361223958597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0.21442480370708136</c:v>
                      </c:pt>
                      <c:pt idx="1">
                        <c:v>0.21253225546104126</c:v>
                      </c:pt>
                      <c:pt idx="2">
                        <c:v>0.21257348251081962</c:v>
                      </c:pt>
                      <c:pt idx="3">
                        <c:v>0.21333605774315204</c:v>
                      </c:pt>
                      <c:pt idx="4">
                        <c:v>0.21009900598104975</c:v>
                      </c:pt>
                      <c:pt idx="5">
                        <c:v>0.20965360779742814</c:v>
                      </c:pt>
                      <c:pt idx="6">
                        <c:v>0.20823796116416898</c:v>
                      </c:pt>
                      <c:pt idx="7">
                        <c:v>0.20682299071550525</c:v>
                      </c:pt>
                      <c:pt idx="8">
                        <c:v>0.20581376889465516</c:v>
                      </c:pt>
                      <c:pt idx="9">
                        <c:v>0.21057108758213014</c:v>
                      </c:pt>
                      <c:pt idx="10">
                        <c:v>0.21001111554845922</c:v>
                      </c:pt>
                      <c:pt idx="11">
                        <c:v>0.20552971444096385</c:v>
                      </c:pt>
                      <c:pt idx="12">
                        <c:v>0.20430745992173061</c:v>
                      </c:pt>
                      <c:pt idx="13">
                        <c:v>0.20507438478610557</c:v>
                      </c:pt>
                      <c:pt idx="14">
                        <c:v>0.20640398045126934</c:v>
                      </c:pt>
                      <c:pt idx="15">
                        <c:v>0.20479574631574057</c:v>
                      </c:pt>
                      <c:pt idx="16">
                        <c:v>0.2036018178663398</c:v>
                      </c:pt>
                      <c:pt idx="17">
                        <c:v>0.2069933820929499</c:v>
                      </c:pt>
                      <c:pt idx="18">
                        <c:v>0.20563828793589933</c:v>
                      </c:pt>
                      <c:pt idx="19">
                        <c:v>0.20341259237998288</c:v>
                      </c:pt>
                      <c:pt idx="20">
                        <c:v>0.20174992107786363</c:v>
                      </c:pt>
                      <c:pt idx="21">
                        <c:v>0.20279122300836142</c:v>
                      </c:pt>
                      <c:pt idx="22">
                        <c:v>0.20158559323759262</c:v>
                      </c:pt>
                      <c:pt idx="23">
                        <c:v>0.19822214961035486</c:v>
                      </c:pt>
                      <c:pt idx="24">
                        <c:v>0.1970691677903115</c:v>
                      </c:pt>
                      <c:pt idx="25">
                        <c:v>0.20021628220905394</c:v>
                      </c:pt>
                      <c:pt idx="26">
                        <c:v>0.20222804826327981</c:v>
                      </c:pt>
                      <c:pt idx="27">
                        <c:v>0.2018755360012498</c:v>
                      </c:pt>
                      <c:pt idx="28">
                        <c:v>0.1988008163156596</c:v>
                      </c:pt>
                      <c:pt idx="29">
                        <c:v>0.19885083207815643</c:v>
                      </c:pt>
                      <c:pt idx="30">
                        <c:v>0.19740748166824379</c:v>
                      </c:pt>
                      <c:pt idx="31">
                        <c:v>0.19515238250746442</c:v>
                      </c:pt>
                      <c:pt idx="32">
                        <c:v>0.191885654032866</c:v>
                      </c:pt>
                      <c:pt idx="33">
                        <c:v>0.19304450960795219</c:v>
                      </c:pt>
                      <c:pt idx="34">
                        <c:v>0.19308197458467008</c:v>
                      </c:pt>
                      <c:pt idx="35">
                        <c:v>0.19176261333804917</c:v>
                      </c:pt>
                      <c:pt idx="36">
                        <c:v>0.18911259825092339</c:v>
                      </c:pt>
                      <c:pt idx="37">
                        <c:v>0.19042735300142996</c:v>
                      </c:pt>
                      <c:pt idx="38">
                        <c:v>0.19230807893028407</c:v>
                      </c:pt>
                      <c:pt idx="39">
                        <c:v>0.19510173713959869</c:v>
                      </c:pt>
                      <c:pt idx="40">
                        <c:v>0.19519836576618788</c:v>
                      </c:pt>
                      <c:pt idx="41">
                        <c:v>0.1950467629282906</c:v>
                      </c:pt>
                      <c:pt idx="42">
                        <c:v>0.19785922149088928</c:v>
                      </c:pt>
                      <c:pt idx="43">
                        <c:v>0.19857996532574701</c:v>
                      </c:pt>
                      <c:pt idx="44">
                        <c:v>0.19522482450610618</c:v>
                      </c:pt>
                      <c:pt idx="45">
                        <c:v>0.19642104605568153</c:v>
                      </c:pt>
                      <c:pt idx="46">
                        <c:v>0.19767318695373626</c:v>
                      </c:pt>
                      <c:pt idx="47">
                        <c:v>0.19348739822263386</c:v>
                      </c:pt>
                      <c:pt idx="48">
                        <c:v>0.19573120351803927</c:v>
                      </c:pt>
                      <c:pt idx="49">
                        <c:v>0.19990167997514507</c:v>
                      </c:pt>
                      <c:pt idx="50">
                        <c:v>0.19956066646806384</c:v>
                      </c:pt>
                      <c:pt idx="51">
                        <c:v>0.19751448717630837</c:v>
                      </c:pt>
                      <c:pt idx="52">
                        <c:v>0.19847426035955634</c:v>
                      </c:pt>
                      <c:pt idx="53">
                        <c:v>0.20050497403897433</c:v>
                      </c:pt>
                      <c:pt idx="54">
                        <c:v>0.1987268513880833</c:v>
                      </c:pt>
                      <c:pt idx="55">
                        <c:v>0.19757223947752284</c:v>
                      </c:pt>
                      <c:pt idx="56">
                        <c:v>0.19447046131890786</c:v>
                      </c:pt>
                      <c:pt idx="57">
                        <c:v>0.19167741253473383</c:v>
                      </c:pt>
                      <c:pt idx="58">
                        <c:v>0.19377157556170552</c:v>
                      </c:pt>
                      <c:pt idx="59">
                        <c:v>0.19865574426320884</c:v>
                      </c:pt>
                      <c:pt idx="60">
                        <c:v>0.19585918126699739</c:v>
                      </c:pt>
                      <c:pt idx="61">
                        <c:v>0.19813896612658521</c:v>
                      </c:pt>
                      <c:pt idx="62">
                        <c:v>0.20571544597581023</c:v>
                      </c:pt>
                      <c:pt idx="63">
                        <c:v>0.20694959015902156</c:v>
                      </c:pt>
                      <c:pt idx="64">
                        <c:v>0.20453448289829132</c:v>
                      </c:pt>
                      <c:pt idx="65">
                        <c:v>0.20472634196716952</c:v>
                      </c:pt>
                      <c:pt idx="66">
                        <c:v>0.20487665900488733</c:v>
                      </c:pt>
                      <c:pt idx="67">
                        <c:v>0.20806367263394934</c:v>
                      </c:pt>
                      <c:pt idx="68">
                        <c:v>0.21200117985302866</c:v>
                      </c:pt>
                      <c:pt idx="69">
                        <c:v>0.21242462424496625</c:v>
                      </c:pt>
                      <c:pt idx="70">
                        <c:v>0.20715377292728221</c:v>
                      </c:pt>
                      <c:pt idx="71">
                        <c:v>0.20901479994122918</c:v>
                      </c:pt>
                      <c:pt idx="72">
                        <c:v>0.20904142858488209</c:v>
                      </c:pt>
                      <c:pt idx="73">
                        <c:v>0.207092434591092</c:v>
                      </c:pt>
                      <c:pt idx="74">
                        <c:v>0.20670378703152192</c:v>
                      </c:pt>
                      <c:pt idx="75">
                        <c:v>0.20752669015199238</c:v>
                      </c:pt>
                      <c:pt idx="76">
                        <c:v>0.20432631700854309</c:v>
                      </c:pt>
                      <c:pt idx="77">
                        <c:v>0.20487221556519269</c:v>
                      </c:pt>
                      <c:pt idx="78">
                        <c:v>0.20856165381879904</c:v>
                      </c:pt>
                      <c:pt idx="79">
                        <c:v>0.2109932843248174</c:v>
                      </c:pt>
                      <c:pt idx="80">
                        <c:v>0.21505895870784378</c:v>
                      </c:pt>
                      <c:pt idx="81">
                        <c:v>0.21645647679874908</c:v>
                      </c:pt>
                      <c:pt idx="82">
                        <c:v>0.21743858979058589</c:v>
                      </c:pt>
                      <c:pt idx="83">
                        <c:v>0.2168905175642204</c:v>
                      </c:pt>
                      <c:pt idx="84">
                        <c:v>0.21590928134708365</c:v>
                      </c:pt>
                      <c:pt idx="85">
                        <c:v>0.21490919353576074</c:v>
                      </c:pt>
                      <c:pt idx="86">
                        <c:v>0.21329832421054593</c:v>
                      </c:pt>
                      <c:pt idx="87">
                        <c:v>0.21343616280461772</c:v>
                      </c:pt>
                      <c:pt idx="88">
                        <c:v>0.21101901725276381</c:v>
                      </c:pt>
                      <c:pt idx="89">
                        <c:v>0.2112795569580346</c:v>
                      </c:pt>
                      <c:pt idx="90">
                        <c:v>0.2110590117754591</c:v>
                      </c:pt>
                      <c:pt idx="91">
                        <c:v>0.21244660986999722</c:v>
                      </c:pt>
                      <c:pt idx="92">
                        <c:v>0.21237590014079452</c:v>
                      </c:pt>
                      <c:pt idx="93">
                        <c:v>0.21110714862978802</c:v>
                      </c:pt>
                      <c:pt idx="94">
                        <c:v>0.21202658836181285</c:v>
                      </c:pt>
                      <c:pt idx="95">
                        <c:v>0.21280218722529784</c:v>
                      </c:pt>
                      <c:pt idx="96">
                        <c:v>0.21075830258463749</c:v>
                      </c:pt>
                      <c:pt idx="97">
                        <c:v>0.20886619286238547</c:v>
                      </c:pt>
                      <c:pt idx="98">
                        <c:v>0.20660818725947094</c:v>
                      </c:pt>
                      <c:pt idx="99">
                        <c:v>0.20642933347768547</c:v>
                      </c:pt>
                      <c:pt idx="100">
                        <c:v>0.20625134424754196</c:v>
                      </c:pt>
                      <c:pt idx="101">
                        <c:v>0.20429593291979647</c:v>
                      </c:pt>
                      <c:pt idx="102">
                        <c:v>0.20220771621019742</c:v>
                      </c:pt>
                      <c:pt idx="103">
                        <c:v>0.20442868904214287</c:v>
                      </c:pt>
                      <c:pt idx="104">
                        <c:v>0.2053545196950394</c:v>
                      </c:pt>
                      <c:pt idx="105">
                        <c:v>0.20413710524343759</c:v>
                      </c:pt>
                      <c:pt idx="106">
                        <c:v>0.20480814860993748</c:v>
                      </c:pt>
                      <c:pt idx="107">
                        <c:v>0.20358466800270633</c:v>
                      </c:pt>
                      <c:pt idx="108">
                        <c:v>0.2017748281748912</c:v>
                      </c:pt>
                      <c:pt idx="109">
                        <c:v>0.20088029725804926</c:v>
                      </c:pt>
                      <c:pt idx="110">
                        <c:v>0.1990838492874033</c:v>
                      </c:pt>
                      <c:pt idx="111">
                        <c:v>0.19822314969490365</c:v>
                      </c:pt>
                      <c:pt idx="112">
                        <c:v>0.20154880562562949</c:v>
                      </c:pt>
                      <c:pt idx="113">
                        <c:v>0.20020399888295534</c:v>
                      </c:pt>
                      <c:pt idx="114">
                        <c:v>0.1960294000620639</c:v>
                      </c:pt>
                      <c:pt idx="115">
                        <c:v>0.19537726979530845</c:v>
                      </c:pt>
                      <c:pt idx="116">
                        <c:v>0.19506251601932559</c:v>
                      </c:pt>
                      <c:pt idx="117">
                        <c:v>0.19558848639802456</c:v>
                      </c:pt>
                      <c:pt idx="118">
                        <c:v>0.19970732407134029</c:v>
                      </c:pt>
                      <c:pt idx="119">
                        <c:v>0.19966452103983823</c:v>
                      </c:pt>
                      <c:pt idx="120">
                        <c:v>0.1980784190270887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Acetaminophen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0.68814553531966305</c:v>
                </c:pt>
                <c:pt idx="1">
                  <c:v>0.74468335777019301</c:v>
                </c:pt>
                <c:pt idx="2">
                  <c:v>0.80310451358819002</c:v>
                </c:pt>
                <c:pt idx="3">
                  <c:v>0.85893007003598099</c:v>
                </c:pt>
                <c:pt idx="4">
                  <c:v>0.90825993200428901</c:v>
                </c:pt>
                <c:pt idx="5">
                  <c:v>0.94616135890365405</c:v>
                </c:pt>
                <c:pt idx="6">
                  <c:v>0.97414505905147797</c:v>
                </c:pt>
                <c:pt idx="7">
                  <c:v>0.99337135103397001</c:v>
                </c:pt>
                <c:pt idx="8">
                  <c:v>1</c:v>
                </c:pt>
                <c:pt idx="9">
                  <c:v>0.99497660284198397</c:v>
                </c:pt>
                <c:pt idx="10">
                  <c:v>0.97985505781531701</c:v>
                </c:pt>
                <c:pt idx="11">
                  <c:v>0.95842799837845505</c:v>
                </c:pt>
                <c:pt idx="12">
                  <c:v>0.93253363891022301</c:v>
                </c:pt>
                <c:pt idx="13">
                  <c:v>0.90267764579539</c:v>
                </c:pt>
                <c:pt idx="14">
                  <c:v>0.86548457973126203</c:v>
                </c:pt>
                <c:pt idx="15">
                  <c:v>0.82496096184936996</c:v>
                </c:pt>
                <c:pt idx="16">
                  <c:v>0.78592912513788105</c:v>
                </c:pt>
                <c:pt idx="17">
                  <c:v>0.74740993808489697</c:v>
                </c:pt>
                <c:pt idx="18">
                  <c:v>0.70700902670692201</c:v>
                </c:pt>
                <c:pt idx="19">
                  <c:v>0.67068641435262499</c:v>
                </c:pt>
                <c:pt idx="20">
                  <c:v>0.635956122797106</c:v>
                </c:pt>
                <c:pt idx="21">
                  <c:v>0.60382302593187498</c:v>
                </c:pt>
                <c:pt idx="22">
                  <c:v>0.575326765369783</c:v>
                </c:pt>
                <c:pt idx="23">
                  <c:v>0.55220445065045298</c:v>
                </c:pt>
                <c:pt idx="24">
                  <c:v>0.53321361223958597</c:v>
                </c:pt>
                <c:pt idx="25">
                  <c:v>0.51700673244355699</c:v>
                </c:pt>
                <c:pt idx="26">
                  <c:v>0.50481900097778898</c:v>
                </c:pt>
                <c:pt idx="27">
                  <c:v>0.49561214573798001</c:v>
                </c:pt>
                <c:pt idx="28">
                  <c:v>0.49027099676560898</c:v>
                </c:pt>
                <c:pt idx="29">
                  <c:v>0.49162797497675698</c:v>
                </c:pt>
                <c:pt idx="30">
                  <c:v>0.49683536022971198</c:v>
                </c:pt>
                <c:pt idx="31">
                  <c:v>0.50539613893345803</c:v>
                </c:pt>
                <c:pt idx="32">
                  <c:v>0.51960425640429597</c:v>
                </c:pt>
                <c:pt idx="33">
                  <c:v>0.538676329591119</c:v>
                </c:pt>
                <c:pt idx="34">
                  <c:v>0.56022923456211005</c:v>
                </c:pt>
                <c:pt idx="35">
                  <c:v>0.57919381234572798</c:v>
                </c:pt>
                <c:pt idx="36">
                  <c:v>0.59619183434156298</c:v>
                </c:pt>
                <c:pt idx="37">
                  <c:v>0.60821348510953599</c:v>
                </c:pt>
                <c:pt idx="38">
                  <c:v>0.618576873079969</c:v>
                </c:pt>
                <c:pt idx="39">
                  <c:v>0.62439151919093405</c:v>
                </c:pt>
                <c:pt idx="40">
                  <c:v>0.62554009934333599</c:v>
                </c:pt>
                <c:pt idx="41">
                  <c:v>0.620365227925331</c:v>
                </c:pt>
                <c:pt idx="42">
                  <c:v>0.60844863341490696</c:v>
                </c:pt>
                <c:pt idx="43">
                  <c:v>0.59371322786634695</c:v>
                </c:pt>
                <c:pt idx="44">
                  <c:v>0.57589017434544498</c:v>
                </c:pt>
                <c:pt idx="45">
                  <c:v>0.55252002601941397</c:v>
                </c:pt>
                <c:pt idx="46">
                  <c:v>0.52743293103944699</c:v>
                </c:pt>
                <c:pt idx="47">
                  <c:v>0.50027589757207702</c:v>
                </c:pt>
                <c:pt idx="48">
                  <c:v>0.47168762183229102</c:v>
                </c:pt>
                <c:pt idx="49">
                  <c:v>0.442239128264383</c:v>
                </c:pt>
                <c:pt idx="50">
                  <c:v>0.41328395299709703</c:v>
                </c:pt>
                <c:pt idx="51">
                  <c:v>0.38241282165002799</c:v>
                </c:pt>
                <c:pt idx="52">
                  <c:v>0.35103428851354002</c:v>
                </c:pt>
                <c:pt idx="53">
                  <c:v>0.31974169939055802</c:v>
                </c:pt>
                <c:pt idx="54">
                  <c:v>0.29091486002853201</c:v>
                </c:pt>
                <c:pt idx="55">
                  <c:v>0.26500002450035698</c:v>
                </c:pt>
                <c:pt idx="56">
                  <c:v>0.24024145869872199</c:v>
                </c:pt>
                <c:pt idx="57">
                  <c:v>0.21688042933775201</c:v>
                </c:pt>
                <c:pt idx="58">
                  <c:v>0.19780004720694999</c:v>
                </c:pt>
                <c:pt idx="59">
                  <c:v>0.182068047082943</c:v>
                </c:pt>
                <c:pt idx="60">
                  <c:v>0.168358343684894</c:v>
                </c:pt>
                <c:pt idx="61">
                  <c:v>0.158783619283802</c:v>
                </c:pt>
                <c:pt idx="62">
                  <c:v>0.15006067492403</c:v>
                </c:pt>
                <c:pt idx="63">
                  <c:v>0.14303573775822601</c:v>
                </c:pt>
                <c:pt idx="64">
                  <c:v>0.13883283221391601</c:v>
                </c:pt>
                <c:pt idx="65">
                  <c:v>0.138283877871866</c:v>
                </c:pt>
                <c:pt idx="66">
                  <c:v>0.135724292198979</c:v>
                </c:pt>
                <c:pt idx="67">
                  <c:v>0.13438615019300501</c:v>
                </c:pt>
                <c:pt idx="68">
                  <c:v>0.135281911989034</c:v>
                </c:pt>
                <c:pt idx="69">
                  <c:v>0.134131313012603</c:v>
                </c:pt>
                <c:pt idx="70">
                  <c:v>0.13294744819476301</c:v>
                </c:pt>
                <c:pt idx="71">
                  <c:v>0.13297323736757699</c:v>
                </c:pt>
                <c:pt idx="72">
                  <c:v>0.13345025875416699</c:v>
                </c:pt>
                <c:pt idx="73">
                  <c:v>0.13142535307332201</c:v>
                </c:pt>
                <c:pt idx="74">
                  <c:v>0.13114673864929199</c:v>
                </c:pt>
                <c:pt idx="75">
                  <c:v>0.13026119491368801</c:v>
                </c:pt>
                <c:pt idx="76">
                  <c:v>0.12937607415866301</c:v>
                </c:pt>
                <c:pt idx="77">
                  <c:v>0.12874476544058899</c:v>
                </c:pt>
                <c:pt idx="78">
                  <c:v>0.13172065904496</c:v>
                </c:pt>
                <c:pt idx="79">
                  <c:v>0.131370374083388</c:v>
                </c:pt>
                <c:pt idx="80">
                  <c:v>0.128567077989408</c:v>
                </c:pt>
                <c:pt idx="81">
                  <c:v>0.127802508776024</c:v>
                </c:pt>
                <c:pt idx="82">
                  <c:v>0.12828225103187399</c:v>
                </c:pt>
                <c:pt idx="83">
                  <c:v>0.12911396643634701</c:v>
                </c:pt>
                <c:pt idx="84">
                  <c:v>0.12810795149544099</c:v>
                </c:pt>
                <c:pt idx="85">
                  <c:v>0.127361101374594</c:v>
                </c:pt>
                <c:pt idx="86">
                  <c:v>0.12948266079783699</c:v>
                </c:pt>
                <c:pt idx="87">
                  <c:v>0.128634995064216</c:v>
                </c:pt>
                <c:pt idx="88">
                  <c:v>0.12724273324506</c:v>
                </c:pt>
                <c:pt idx="89">
                  <c:v>0.12620266567355701</c:v>
                </c:pt>
                <c:pt idx="90">
                  <c:v>0.126854041786607</c:v>
                </c:pt>
                <c:pt idx="91">
                  <c:v>0.12609987202002901</c:v>
                </c:pt>
                <c:pt idx="92">
                  <c:v>0.123995903159311</c:v>
                </c:pt>
                <c:pt idx="93">
                  <c:v>0.12327466679706001</c:v>
                </c:pt>
                <c:pt idx="94">
                  <c:v>0.12524331306320499</c:v>
                </c:pt>
                <c:pt idx="95">
                  <c:v>0.126501753400621</c:v>
                </c:pt>
                <c:pt idx="96">
                  <c:v>0.126281242845211</c:v>
                </c:pt>
                <c:pt idx="97">
                  <c:v>0.124357882387634</c:v>
                </c:pt>
                <c:pt idx="98">
                  <c:v>0.124389169252675</c:v>
                </c:pt>
                <c:pt idx="99">
                  <c:v>0.123486295693871</c:v>
                </c:pt>
                <c:pt idx="100">
                  <c:v>0.122075640740808</c:v>
                </c:pt>
                <c:pt idx="101">
                  <c:v>0.12003217108628</c:v>
                </c:pt>
                <c:pt idx="102">
                  <c:v>0.12075708171784399</c:v>
                </c:pt>
                <c:pt idx="103">
                  <c:v>0.120780517563102</c:v>
                </c:pt>
                <c:pt idx="104">
                  <c:v>0.11995520419782101</c:v>
                </c:pt>
                <c:pt idx="105">
                  <c:v>0.11829751349695899</c:v>
                </c:pt>
                <c:pt idx="106">
                  <c:v>0.119119945314203</c:v>
                </c:pt>
                <c:pt idx="107">
                  <c:v>0.120296414798576</c:v>
                </c:pt>
                <c:pt idx="108">
                  <c:v>0.12204396003236199</c:v>
                </c:pt>
                <c:pt idx="109">
                  <c:v>0.12210440511303799</c:v>
                </c:pt>
                <c:pt idx="110">
                  <c:v>0.122009571458759</c:v>
                </c:pt>
                <c:pt idx="111">
                  <c:v>0.123768877067406</c:v>
                </c:pt>
                <c:pt idx="112">
                  <c:v>0.12421973123746401</c:v>
                </c:pt>
                <c:pt idx="113">
                  <c:v>0.122120956115835</c:v>
                </c:pt>
                <c:pt idx="114">
                  <c:v>0.12286924066279301</c:v>
                </c:pt>
                <c:pt idx="115">
                  <c:v>0.12365250500455401</c:v>
                </c:pt>
                <c:pt idx="116">
                  <c:v>0.12103412630587</c:v>
                </c:pt>
                <c:pt idx="117">
                  <c:v>0.122437716493265</c:v>
                </c:pt>
                <c:pt idx="118">
                  <c:v>0.12504651675055201</c:v>
                </c:pt>
                <c:pt idx="119">
                  <c:v>0.124833199127455</c:v>
                </c:pt>
                <c:pt idx="120">
                  <c:v>0.12355323193001599</c:v>
                </c:pt>
                <c:pt idx="121">
                  <c:v>0.124153608542412</c:v>
                </c:pt>
                <c:pt idx="122">
                  <c:v>0.125423901379173</c:v>
                </c:pt>
                <c:pt idx="123">
                  <c:v>0.12431161435948999</c:v>
                </c:pt>
                <c:pt idx="124">
                  <c:v>0.123589358310255</c:v>
                </c:pt>
                <c:pt idx="125">
                  <c:v>0.121649071692774</c:v>
                </c:pt>
                <c:pt idx="126">
                  <c:v>0.11990190767885101</c:v>
                </c:pt>
                <c:pt idx="127">
                  <c:v>0.121211890626784</c:v>
                </c:pt>
                <c:pt idx="128">
                  <c:v>0.124267134001532</c:v>
                </c:pt>
                <c:pt idx="129">
                  <c:v>0.122517771707062</c:v>
                </c:pt>
                <c:pt idx="130">
                  <c:v>0.12394386855461</c:v>
                </c:pt>
                <c:pt idx="131">
                  <c:v>0.128683260512167</c:v>
                </c:pt>
                <c:pt idx="132">
                  <c:v>0.12945526718713701</c:v>
                </c:pt>
                <c:pt idx="133">
                  <c:v>0.127944520751335</c:v>
                </c:pt>
                <c:pt idx="134">
                  <c:v>0.12806453629234099</c:v>
                </c:pt>
                <c:pt idx="135">
                  <c:v>0.128158565627048</c:v>
                </c:pt>
                <c:pt idx="136">
                  <c:v>0.13015217044918001</c:v>
                </c:pt>
                <c:pt idx="137">
                  <c:v>0.13261523910616799</c:v>
                </c:pt>
                <c:pt idx="138">
                  <c:v>0.132880120553167</c:v>
                </c:pt>
                <c:pt idx="139">
                  <c:v>0.12958299169627899</c:v>
                </c:pt>
                <c:pt idx="140">
                  <c:v>0.130747138719464</c:v>
                </c:pt>
                <c:pt idx="141">
                  <c:v>0.13076379600386001</c:v>
                </c:pt>
                <c:pt idx="142">
                  <c:v>0.129544622107365</c:v>
                </c:pt>
                <c:pt idx="143">
                  <c:v>0.12930150747434199</c:v>
                </c:pt>
                <c:pt idx="144">
                  <c:v>0.12981626637407101</c:v>
                </c:pt>
                <c:pt idx="145">
                  <c:v>0.127814304639982</c:v>
                </c:pt>
                <c:pt idx="146">
                  <c:v>0.12815578607733999</c:v>
                </c:pt>
                <c:pt idx="147">
                  <c:v>0.130463677649022</c:v>
                </c:pt>
                <c:pt idx="148">
                  <c:v>0.13198476003732301</c:v>
                </c:pt>
                <c:pt idx="149">
                  <c:v>0.13452800239477899</c:v>
                </c:pt>
                <c:pt idx="150">
                  <c:v>0.13540220600019801</c:v>
                </c:pt>
                <c:pt idx="151">
                  <c:v>0.13601655705867799</c:v>
                </c:pt>
                <c:pt idx="152">
                  <c:v>0.13567371590374999</c:v>
                </c:pt>
                <c:pt idx="153">
                  <c:v>0.13505991330300299</c:v>
                </c:pt>
                <c:pt idx="154">
                  <c:v>0.134434318274156</c:v>
                </c:pt>
                <c:pt idx="155">
                  <c:v>0.13342665491643199</c:v>
                </c:pt>
                <c:pt idx="156">
                  <c:v>0.13351287848426099</c:v>
                </c:pt>
                <c:pt idx="157">
                  <c:v>0.132000857015627</c:v>
                </c:pt>
                <c:pt idx="158">
                  <c:v>0.13216383504874499</c:v>
                </c:pt>
                <c:pt idx="159">
                  <c:v>0.13202587519332701</c:v>
                </c:pt>
                <c:pt idx="160">
                  <c:v>0.132893873443233</c:v>
                </c:pt>
                <c:pt idx="161">
                  <c:v>0.13284964167220301</c:v>
                </c:pt>
                <c:pt idx="162">
                  <c:v>0.132055986725966</c:v>
                </c:pt>
                <c:pt idx="163">
                  <c:v>0.13263113314727701</c:v>
                </c:pt>
                <c:pt idx="164">
                  <c:v>0.133116301337392</c:v>
                </c:pt>
                <c:pt idx="165">
                  <c:v>0.131837769536227</c:v>
                </c:pt>
                <c:pt idx="166">
                  <c:v>0.13065417903260099</c:v>
                </c:pt>
                <c:pt idx="167">
                  <c:v>0.12924170598343601</c:v>
                </c:pt>
                <c:pt idx="168">
                  <c:v>0.12912982577101001</c:v>
                </c:pt>
                <c:pt idx="169">
                  <c:v>0.129018486370304</c:v>
                </c:pt>
                <c:pt idx="170">
                  <c:v>0.12779529817408899</c:v>
                </c:pt>
                <c:pt idx="171">
                  <c:v>0.12648903488611599</c:v>
                </c:pt>
                <c:pt idx="172">
                  <c:v>0.12787834245204999</c:v>
                </c:pt>
                <c:pt idx="173">
                  <c:v>0.128457486650638</c:v>
                </c:pt>
                <c:pt idx="174">
                  <c:v>0.12769594509364099</c:v>
                </c:pt>
                <c:pt idx="175">
                  <c:v>0.12811570962778501</c:v>
                </c:pt>
                <c:pt idx="176">
                  <c:v>0.12735037344719299</c:v>
                </c:pt>
                <c:pt idx="177">
                  <c:v>0.126218246061506</c:v>
                </c:pt>
                <c:pt idx="178">
                  <c:v>0.125658681102919</c:v>
                </c:pt>
                <c:pt idx="179">
                  <c:v>0.124534930860896</c:v>
                </c:pt>
                <c:pt idx="180">
                  <c:v>0.123996528752299</c:v>
                </c:pt>
                <c:pt idx="181">
                  <c:v>0.126076859893587</c:v>
                </c:pt>
                <c:pt idx="182">
                  <c:v>0.12523562935017701</c:v>
                </c:pt>
                <c:pt idx="183">
                  <c:v>0.122624250389038</c:v>
                </c:pt>
                <c:pt idx="184">
                  <c:v>0.122216316757187</c:v>
                </c:pt>
                <c:pt idx="185">
                  <c:v>0.12201942564889</c:v>
                </c:pt>
                <c:pt idx="186">
                  <c:v>0.122348441211833</c:v>
                </c:pt>
                <c:pt idx="187">
                  <c:v>0.124924939339178</c:v>
                </c:pt>
                <c:pt idx="188">
                  <c:v>0.1248981643266</c:v>
                </c:pt>
                <c:pt idx="189">
                  <c:v>0.123905993915976</c:v>
                </c:pt>
                <c:pt idx="190">
                  <c:v>0.122662136889271</c:v>
                </c:pt>
                <c:pt idx="191">
                  <c:v>0.12226110350427299</c:v>
                </c:pt>
                <c:pt idx="192">
                  <c:v>0.121302413689742</c:v>
                </c:pt>
                <c:pt idx="193">
                  <c:v>0.12020696943998301</c:v>
                </c:pt>
                <c:pt idx="194">
                  <c:v>0.121028299785146</c:v>
                </c:pt>
                <c:pt idx="195">
                  <c:v>0.121705301942637</c:v>
                </c:pt>
                <c:pt idx="196">
                  <c:v>0.121273329961868</c:v>
                </c:pt>
                <c:pt idx="197">
                  <c:v>0.121510139575779</c:v>
                </c:pt>
                <c:pt idx="198">
                  <c:v>0.120519970709837</c:v>
                </c:pt>
                <c:pt idx="199">
                  <c:v>0.12007225442772999</c:v>
                </c:pt>
                <c:pt idx="200">
                  <c:v>0.120776568965293</c:v>
                </c:pt>
                <c:pt idx="201">
                  <c:v>0.122221256082996</c:v>
                </c:pt>
                <c:pt idx="202">
                  <c:v>0.122258647902621</c:v>
                </c:pt>
                <c:pt idx="203">
                  <c:v>0.121329358296783</c:v>
                </c:pt>
                <c:pt idx="204">
                  <c:v>0.120645185199296</c:v>
                </c:pt>
                <c:pt idx="205">
                  <c:v>0.120000631844791</c:v>
                </c:pt>
                <c:pt idx="206">
                  <c:v>0.11862860467597</c:v>
                </c:pt>
                <c:pt idx="207">
                  <c:v>0.11930839234803101</c:v>
                </c:pt>
                <c:pt idx="208">
                  <c:v>0.12072798868798799</c:v>
                </c:pt>
                <c:pt idx="209">
                  <c:v>0.11810971678898</c:v>
                </c:pt>
                <c:pt idx="210">
                  <c:v>0.118445287845608</c:v>
                </c:pt>
                <c:pt idx="211">
                  <c:v>0.119137098111628</c:v>
                </c:pt>
                <c:pt idx="212">
                  <c:v>0.118634255332406</c:v>
                </c:pt>
                <c:pt idx="213">
                  <c:v>0.118030615501326</c:v>
                </c:pt>
                <c:pt idx="214">
                  <c:v>0.117368020298183</c:v>
                </c:pt>
                <c:pt idx="215">
                  <c:v>0.118291255284539</c:v>
                </c:pt>
                <c:pt idx="216">
                  <c:v>0.11955159426376499</c:v>
                </c:pt>
                <c:pt idx="217">
                  <c:v>0.118975955938821</c:v>
                </c:pt>
                <c:pt idx="218">
                  <c:v>0.117310871262112</c:v>
                </c:pt>
                <c:pt idx="219">
                  <c:v>0.11778275163428301</c:v>
                </c:pt>
                <c:pt idx="220">
                  <c:v>0.117184585910851</c:v>
                </c:pt>
                <c:pt idx="221">
                  <c:v>0.11631023435889599</c:v>
                </c:pt>
                <c:pt idx="222">
                  <c:v>0.115424420490586</c:v>
                </c:pt>
                <c:pt idx="223">
                  <c:v>0.11637346665548901</c:v>
                </c:pt>
                <c:pt idx="224">
                  <c:v>0.116927841692943</c:v>
                </c:pt>
                <c:pt idx="225">
                  <c:v>0.115884171824557</c:v>
                </c:pt>
                <c:pt idx="226">
                  <c:v>0.11631344978175399</c:v>
                </c:pt>
                <c:pt idx="227">
                  <c:v>0.116147733039922</c:v>
                </c:pt>
                <c:pt idx="228">
                  <c:v>0.11462032960683199</c:v>
                </c:pt>
                <c:pt idx="229">
                  <c:v>0.115152823338635</c:v>
                </c:pt>
                <c:pt idx="230">
                  <c:v>0.115218950432336</c:v>
                </c:pt>
                <c:pt idx="231">
                  <c:v>0.11455803511319</c:v>
                </c:pt>
                <c:pt idx="232">
                  <c:v>0.114391035227854</c:v>
                </c:pt>
                <c:pt idx="233">
                  <c:v>0.115210311746858</c:v>
                </c:pt>
                <c:pt idx="234">
                  <c:v>0.115852844020993</c:v>
                </c:pt>
                <c:pt idx="235">
                  <c:v>0.115364063049326</c:v>
                </c:pt>
                <c:pt idx="236">
                  <c:v>0.11464294045720599</c:v>
                </c:pt>
                <c:pt idx="237">
                  <c:v>0.11416977737117601</c:v>
                </c:pt>
                <c:pt idx="238">
                  <c:v>0.114232953777322</c:v>
                </c:pt>
                <c:pt idx="239">
                  <c:v>0.11517181903384401</c:v>
                </c:pt>
                <c:pt idx="240">
                  <c:v>0.11483034363845999</c:v>
                </c:pt>
                <c:pt idx="241">
                  <c:v>0.114590296803917</c:v>
                </c:pt>
                <c:pt idx="242">
                  <c:v>0.114241282076331</c:v>
                </c:pt>
                <c:pt idx="243">
                  <c:v>0.11393921095519099</c:v>
                </c:pt>
                <c:pt idx="244">
                  <c:v>0.113174769250315</c:v>
                </c:pt>
                <c:pt idx="245">
                  <c:v>0.113226789900638</c:v>
                </c:pt>
                <c:pt idx="246">
                  <c:v>0.113518366494767</c:v>
                </c:pt>
                <c:pt idx="247">
                  <c:v>0.112654041270095</c:v>
                </c:pt>
                <c:pt idx="248">
                  <c:v>0.112212302528023</c:v>
                </c:pt>
                <c:pt idx="249">
                  <c:v>0.112499044914546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0.62554009934333599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0.86018191914957876</c:v>
                </c:pt>
                <c:pt idx="1">
                  <c:v>0.93085419721274132</c:v>
                </c:pt>
                <c:pt idx="2">
                  <c:v>1.0038806419852375</c:v>
                </c:pt>
                <c:pt idx="3">
                  <c:v>1.0736625875449763</c:v>
                </c:pt>
                <c:pt idx="4">
                  <c:v>1.1353249150053613</c:v>
                </c:pt>
                <c:pt idx="5">
                  <c:v>1.1827016986295675</c:v>
                </c:pt>
                <c:pt idx="6">
                  <c:v>1.2176813238143476</c:v>
                </c:pt>
                <c:pt idx="7">
                  <c:v>1.2417141887924625</c:v>
                </c:pt>
                <c:pt idx="8">
                  <c:v>1.25</c:v>
                </c:pt>
                <c:pt idx="9">
                  <c:v>1.2437207535524799</c:v>
                </c:pt>
                <c:pt idx="10">
                  <c:v>1.2248188222691463</c:v>
                </c:pt>
                <c:pt idx="11">
                  <c:v>1.1980349979730689</c:v>
                </c:pt>
                <c:pt idx="12">
                  <c:v>1.1656670486377787</c:v>
                </c:pt>
                <c:pt idx="13">
                  <c:v>1.1283470572442376</c:v>
                </c:pt>
                <c:pt idx="14">
                  <c:v>1.0818557246640776</c:v>
                </c:pt>
                <c:pt idx="15">
                  <c:v>1.0312012023117125</c:v>
                </c:pt>
                <c:pt idx="16">
                  <c:v>0.98241140642235125</c:v>
                </c:pt>
                <c:pt idx="17">
                  <c:v>0.93426242260612125</c:v>
                </c:pt>
                <c:pt idx="18">
                  <c:v>0.88376128338365256</c:v>
                </c:pt>
                <c:pt idx="19">
                  <c:v>0.83835801794078124</c:v>
                </c:pt>
                <c:pt idx="20">
                  <c:v>0.79494515349638251</c:v>
                </c:pt>
                <c:pt idx="21">
                  <c:v>0.75477878241484375</c:v>
                </c:pt>
                <c:pt idx="22">
                  <c:v>0.71915845671222878</c:v>
                </c:pt>
                <c:pt idx="23">
                  <c:v>0.69025556331306626</c:v>
                </c:pt>
                <c:pt idx="24">
                  <c:v>0.66651701529948248</c:v>
                </c:pt>
                <c:pt idx="25">
                  <c:v>0.64625841555444619</c:v>
                </c:pt>
                <c:pt idx="26">
                  <c:v>0.6310237512222362</c:v>
                </c:pt>
                <c:pt idx="27">
                  <c:v>0.61951518217247503</c:v>
                </c:pt>
                <c:pt idx="28">
                  <c:v>0.61283874595701127</c:v>
                </c:pt>
                <c:pt idx="29">
                  <c:v>0.61453496872094626</c:v>
                </c:pt>
                <c:pt idx="30">
                  <c:v>0.62104420028713991</c:v>
                </c:pt>
                <c:pt idx="31">
                  <c:v>0.63174517366682248</c:v>
                </c:pt>
                <c:pt idx="32">
                  <c:v>0.64950532050537002</c:v>
                </c:pt>
                <c:pt idx="33">
                  <c:v>0.67334541198889875</c:v>
                </c:pt>
                <c:pt idx="34">
                  <c:v>0.7002865432026375</c:v>
                </c:pt>
                <c:pt idx="35">
                  <c:v>0.72399226543216</c:v>
                </c:pt>
                <c:pt idx="36">
                  <c:v>0.74523979292695375</c:v>
                </c:pt>
                <c:pt idx="37">
                  <c:v>0.76026685638691993</c:v>
                </c:pt>
                <c:pt idx="38">
                  <c:v>0.77322109134996131</c:v>
                </c:pt>
                <c:pt idx="39">
                  <c:v>0.78048939898866754</c:v>
                </c:pt>
                <c:pt idx="40">
                  <c:v>0.78192512417917004</c:v>
                </c:pt>
                <c:pt idx="41">
                  <c:v>0.77545653490666377</c:v>
                </c:pt>
                <c:pt idx="42">
                  <c:v>0.76056079176863367</c:v>
                </c:pt>
                <c:pt idx="43">
                  <c:v>0.74214153483293366</c:v>
                </c:pt>
                <c:pt idx="44">
                  <c:v>0.71986271793180623</c:v>
                </c:pt>
                <c:pt idx="45">
                  <c:v>0.69065003252426749</c:v>
                </c:pt>
                <c:pt idx="46">
                  <c:v>0.65929116379930874</c:v>
                </c:pt>
                <c:pt idx="47">
                  <c:v>0.62534487196509625</c:v>
                </c:pt>
                <c:pt idx="48">
                  <c:v>0.58960952729036376</c:v>
                </c:pt>
                <c:pt idx="49">
                  <c:v>0.55279891033047879</c:v>
                </c:pt>
                <c:pt idx="50">
                  <c:v>0.51660494124637124</c:v>
                </c:pt>
                <c:pt idx="51">
                  <c:v>0.47801602706253499</c:v>
                </c:pt>
                <c:pt idx="52">
                  <c:v>0.43879286064192502</c:v>
                </c:pt>
                <c:pt idx="53">
                  <c:v>0.39967712423819751</c:v>
                </c:pt>
                <c:pt idx="54">
                  <c:v>0.36364357503566502</c:v>
                </c:pt>
                <c:pt idx="55">
                  <c:v>0.33125003062544622</c:v>
                </c:pt>
                <c:pt idx="56">
                  <c:v>0.3003018233734025</c:v>
                </c:pt>
                <c:pt idx="57">
                  <c:v>0.27110053667219003</c:v>
                </c:pt>
                <c:pt idx="58">
                  <c:v>0.24725005900868749</c:v>
                </c:pt>
                <c:pt idx="59">
                  <c:v>0.22758505885367875</c:v>
                </c:pt>
                <c:pt idx="60">
                  <c:v>0.2104479296061175</c:v>
                </c:pt>
                <c:pt idx="61">
                  <c:v>0.1984795241047525</c:v>
                </c:pt>
                <c:pt idx="62">
                  <c:v>0.18757584365503749</c:v>
                </c:pt>
                <c:pt idx="63">
                  <c:v>0.1787946721977825</c:v>
                </c:pt>
                <c:pt idx="64">
                  <c:v>0.17354104026739503</c:v>
                </c:pt>
                <c:pt idx="65">
                  <c:v>0.1728548473398325</c:v>
                </c:pt>
                <c:pt idx="66">
                  <c:v>0.16965536524872374</c:v>
                </c:pt>
                <c:pt idx="67">
                  <c:v>0.16798268774125627</c:v>
                </c:pt>
                <c:pt idx="68">
                  <c:v>0.16910238998629251</c:v>
                </c:pt>
                <c:pt idx="69">
                  <c:v>0.16766414126575374</c:v>
                </c:pt>
                <c:pt idx="70">
                  <c:v>0.16618431024345376</c:v>
                </c:pt>
                <c:pt idx="71">
                  <c:v>0.16621654670947122</c:v>
                </c:pt>
                <c:pt idx="72">
                  <c:v>0.16681282344270876</c:v>
                </c:pt>
                <c:pt idx="73">
                  <c:v>0.16428169134165252</c:v>
                </c:pt>
                <c:pt idx="74">
                  <c:v>0.16393342331161498</c:v>
                </c:pt>
                <c:pt idx="75">
                  <c:v>0.16282649364211002</c:v>
                </c:pt>
                <c:pt idx="76">
                  <c:v>0.16172009269832877</c:v>
                </c:pt>
                <c:pt idx="77">
                  <c:v>0.16093095680073624</c:v>
                </c:pt>
                <c:pt idx="78">
                  <c:v>0.1646508238062</c:v>
                </c:pt>
                <c:pt idx="79">
                  <c:v>0.16421296760423501</c:v>
                </c:pt>
                <c:pt idx="80">
                  <c:v>0.16070884748676001</c:v>
                </c:pt>
                <c:pt idx="81">
                  <c:v>0.15975313597002999</c:v>
                </c:pt>
                <c:pt idx="82">
                  <c:v>0.16035281378984248</c:v>
                </c:pt>
                <c:pt idx="83">
                  <c:v>0.16139245804543376</c:v>
                </c:pt>
                <c:pt idx="84">
                  <c:v>0.16013493936930123</c:v>
                </c:pt>
                <c:pt idx="85">
                  <c:v>0.1592013767182425</c:v>
                </c:pt>
                <c:pt idx="86">
                  <c:v>0.16185332599729624</c:v>
                </c:pt>
                <c:pt idx="87">
                  <c:v>0.16079374383027001</c:v>
                </c:pt>
                <c:pt idx="88">
                  <c:v>0.15905341655632499</c:v>
                </c:pt>
                <c:pt idx="89">
                  <c:v>0.15775333209194625</c:v>
                </c:pt>
                <c:pt idx="90">
                  <c:v>0.15856755223325875</c:v>
                </c:pt>
                <c:pt idx="91">
                  <c:v>0.15762484002503627</c:v>
                </c:pt>
                <c:pt idx="92">
                  <c:v>0.15499487894913874</c:v>
                </c:pt>
                <c:pt idx="93">
                  <c:v>0.15409333349632501</c:v>
                </c:pt>
                <c:pt idx="94">
                  <c:v>0.15655414132900625</c:v>
                </c:pt>
                <c:pt idx="95">
                  <c:v>0.15812719175077625</c:v>
                </c:pt>
                <c:pt idx="96">
                  <c:v>0.15785155355651376</c:v>
                </c:pt>
                <c:pt idx="97">
                  <c:v>0.15544735298454249</c:v>
                </c:pt>
                <c:pt idx="98">
                  <c:v>0.15548646156584375</c:v>
                </c:pt>
                <c:pt idx="99">
                  <c:v>0.15435786961733874</c:v>
                </c:pt>
                <c:pt idx="100">
                  <c:v>0.15259455092600999</c:v>
                </c:pt>
                <c:pt idx="101">
                  <c:v>0.15004021385784999</c:v>
                </c:pt>
                <c:pt idx="102">
                  <c:v>0.15094635214730501</c:v>
                </c:pt>
                <c:pt idx="103">
                  <c:v>0.1509756469538775</c:v>
                </c:pt>
                <c:pt idx="104">
                  <c:v>0.14994400524727625</c:v>
                </c:pt>
                <c:pt idx="105">
                  <c:v>0.14787189187119876</c:v>
                </c:pt>
                <c:pt idx="106">
                  <c:v>0.14889993164275375</c:v>
                </c:pt>
                <c:pt idx="107">
                  <c:v>0.15037051849822</c:v>
                </c:pt>
                <c:pt idx="108">
                  <c:v>0.1525549500404525</c:v>
                </c:pt>
                <c:pt idx="109">
                  <c:v>0.15263050639129749</c:v>
                </c:pt>
                <c:pt idx="110">
                  <c:v>0.15251196432344874</c:v>
                </c:pt>
                <c:pt idx="111">
                  <c:v>0.1547110963342575</c:v>
                </c:pt>
                <c:pt idx="112">
                  <c:v>0.15527466404683002</c:v>
                </c:pt>
                <c:pt idx="113">
                  <c:v>0.15265119514479375</c:v>
                </c:pt>
                <c:pt idx="114">
                  <c:v>0.15358655082849126</c:v>
                </c:pt>
                <c:pt idx="115">
                  <c:v>0.1545656312556925</c:v>
                </c:pt>
                <c:pt idx="116">
                  <c:v>0.15129265788233751</c:v>
                </c:pt>
                <c:pt idx="117">
                  <c:v>0.15304714561658125</c:v>
                </c:pt>
                <c:pt idx="118">
                  <c:v>0.15630814593819001</c:v>
                </c:pt>
                <c:pt idx="119">
                  <c:v>0.15604149890931873</c:v>
                </c:pt>
                <c:pt idx="120">
                  <c:v>0.15444153991251999</c:v>
                </c:pt>
                <c:pt idx="121">
                  <c:v>0.155192010678015</c:v>
                </c:pt>
                <c:pt idx="122">
                  <c:v>0.15677987672396626</c:v>
                </c:pt>
                <c:pt idx="123">
                  <c:v>0.15538951794936248</c:v>
                </c:pt>
                <c:pt idx="124">
                  <c:v>0.15448669788781874</c:v>
                </c:pt>
                <c:pt idx="125">
                  <c:v>0.15206133961596752</c:v>
                </c:pt>
                <c:pt idx="126">
                  <c:v>0.14987738459856376</c:v>
                </c:pt>
                <c:pt idx="127">
                  <c:v>0.15151486328348002</c:v>
                </c:pt>
                <c:pt idx="128">
                  <c:v>0.155333917501915</c:v>
                </c:pt>
                <c:pt idx="129">
                  <c:v>0.15314721463382749</c:v>
                </c:pt>
                <c:pt idx="130">
                  <c:v>0.15492983569326249</c:v>
                </c:pt>
                <c:pt idx="131">
                  <c:v>0.16085407564020876</c:v>
                </c:pt>
                <c:pt idx="132">
                  <c:v>0.16181908398392125</c:v>
                </c:pt>
                <c:pt idx="133">
                  <c:v>0.15993065093916875</c:v>
                </c:pt>
                <c:pt idx="134">
                  <c:v>0.16008067036542623</c:v>
                </c:pt>
                <c:pt idx="135">
                  <c:v>0.16019820703380999</c:v>
                </c:pt>
                <c:pt idx="136">
                  <c:v>0.16269021306147502</c:v>
                </c:pt>
                <c:pt idx="137">
                  <c:v>0.16576904888270999</c:v>
                </c:pt>
                <c:pt idx="138">
                  <c:v>0.16610015069145875</c:v>
                </c:pt>
                <c:pt idx="139">
                  <c:v>0.16197873962034873</c:v>
                </c:pt>
                <c:pt idx="140">
                  <c:v>0.16343392339932999</c:v>
                </c:pt>
                <c:pt idx="141">
                  <c:v>0.16345474500482501</c:v>
                </c:pt>
                <c:pt idx="142">
                  <c:v>0.16193077763420627</c:v>
                </c:pt>
                <c:pt idx="143">
                  <c:v>0.16162688434292749</c:v>
                </c:pt>
                <c:pt idx="144">
                  <c:v>0.16227033296758875</c:v>
                </c:pt>
                <c:pt idx="145">
                  <c:v>0.1597678807999775</c:v>
                </c:pt>
                <c:pt idx="146">
                  <c:v>0.16019473259667499</c:v>
                </c:pt>
                <c:pt idx="147">
                  <c:v>0.1630795970612775</c:v>
                </c:pt>
                <c:pt idx="148">
                  <c:v>0.16498095004665375</c:v>
                </c:pt>
                <c:pt idx="149">
                  <c:v>0.16816000299347375</c:v>
                </c:pt>
                <c:pt idx="150">
                  <c:v>0.16925275750024751</c:v>
                </c:pt>
                <c:pt idx="151">
                  <c:v>0.17002069632334749</c:v>
                </c:pt>
                <c:pt idx="152">
                  <c:v>0.16959214487968749</c:v>
                </c:pt>
                <c:pt idx="153">
                  <c:v>0.16882489162875375</c:v>
                </c:pt>
                <c:pt idx="154">
                  <c:v>0.16804289784269499</c:v>
                </c:pt>
                <c:pt idx="155">
                  <c:v>0.16678331864554</c:v>
                </c:pt>
                <c:pt idx="156">
                  <c:v>0.16689109810532624</c:v>
                </c:pt>
                <c:pt idx="157">
                  <c:v>0.16500107126953376</c:v>
                </c:pt>
                <c:pt idx="158">
                  <c:v>0.16520479381093123</c:v>
                </c:pt>
                <c:pt idx="159">
                  <c:v>0.16503234399165875</c:v>
                </c:pt>
                <c:pt idx="160">
                  <c:v>0.16611734180404125</c:v>
                </c:pt>
                <c:pt idx="161">
                  <c:v>0.16606205209025376</c:v>
                </c:pt>
                <c:pt idx="162">
                  <c:v>0.16506998340745749</c:v>
                </c:pt>
                <c:pt idx="163">
                  <c:v>0.16578891643409627</c:v>
                </c:pt>
                <c:pt idx="164">
                  <c:v>0.16639537667173998</c:v>
                </c:pt>
                <c:pt idx="165">
                  <c:v>0.16479721192028374</c:v>
                </c:pt>
                <c:pt idx="166">
                  <c:v>0.16331772379075124</c:v>
                </c:pt>
                <c:pt idx="167">
                  <c:v>0.16155213247929501</c:v>
                </c:pt>
                <c:pt idx="168">
                  <c:v>0.16141228221376253</c:v>
                </c:pt>
                <c:pt idx="169">
                  <c:v>0.16127310796288</c:v>
                </c:pt>
                <c:pt idx="170">
                  <c:v>0.15974412271761124</c:v>
                </c:pt>
                <c:pt idx="171">
                  <c:v>0.15811129360764498</c:v>
                </c:pt>
                <c:pt idx="172">
                  <c:v>0.15984792806506248</c:v>
                </c:pt>
                <c:pt idx="173">
                  <c:v>0.16057185831329751</c:v>
                </c:pt>
                <c:pt idx="174">
                  <c:v>0.15961993136705124</c:v>
                </c:pt>
                <c:pt idx="175">
                  <c:v>0.16014463703473125</c:v>
                </c:pt>
                <c:pt idx="176">
                  <c:v>0.15918796680899125</c:v>
                </c:pt>
                <c:pt idx="177">
                  <c:v>0.1577728075768825</c:v>
                </c:pt>
                <c:pt idx="178">
                  <c:v>0.15707335137864875</c:v>
                </c:pt>
                <c:pt idx="179">
                  <c:v>0.15566866357612</c:v>
                </c:pt>
                <c:pt idx="180">
                  <c:v>0.15499566094037376</c:v>
                </c:pt>
                <c:pt idx="181">
                  <c:v>0.15759607486698374</c:v>
                </c:pt>
                <c:pt idx="182">
                  <c:v>0.15654453668772128</c:v>
                </c:pt>
                <c:pt idx="183">
                  <c:v>0.15328031298629749</c:v>
                </c:pt>
                <c:pt idx="184">
                  <c:v>0.15277039594648376</c:v>
                </c:pt>
                <c:pt idx="185">
                  <c:v>0.15252428206111249</c:v>
                </c:pt>
                <c:pt idx="186">
                  <c:v>0.15293555151479124</c:v>
                </c:pt>
                <c:pt idx="187">
                  <c:v>0.15615617417397251</c:v>
                </c:pt>
                <c:pt idx="188">
                  <c:v>0.15612270540825002</c:v>
                </c:pt>
                <c:pt idx="189">
                  <c:v>0.15488249239496998</c:v>
                </c:pt>
                <c:pt idx="190">
                  <c:v>0.15332767111158874</c:v>
                </c:pt>
                <c:pt idx="191">
                  <c:v>0.15282637938034124</c:v>
                </c:pt>
                <c:pt idx="192">
                  <c:v>0.15162801711217749</c:v>
                </c:pt>
                <c:pt idx="193">
                  <c:v>0.15025871179997877</c:v>
                </c:pt>
                <c:pt idx="194">
                  <c:v>0.1512853747314325</c:v>
                </c:pt>
                <c:pt idx="195">
                  <c:v>0.15213162742829625</c:v>
                </c:pt>
                <c:pt idx="196">
                  <c:v>0.15159166245233499</c:v>
                </c:pt>
                <c:pt idx="197">
                  <c:v>0.15188767446972373</c:v>
                </c:pt>
                <c:pt idx="198">
                  <c:v>0.15064996338729625</c:v>
                </c:pt>
                <c:pt idx="199">
                  <c:v>0.1500903180346625</c:v>
                </c:pt>
                <c:pt idx="200">
                  <c:v>0.15097071120661626</c:v>
                </c:pt>
                <c:pt idx="201">
                  <c:v>0.15277657010374501</c:v>
                </c:pt>
                <c:pt idx="202">
                  <c:v>0.15282330987827625</c:v>
                </c:pt>
                <c:pt idx="203">
                  <c:v>0.15166169787097875</c:v>
                </c:pt>
                <c:pt idx="204">
                  <c:v>0.15080648149911999</c:v>
                </c:pt>
                <c:pt idx="205">
                  <c:v>0.15000078980598874</c:v>
                </c:pt>
                <c:pt idx="206">
                  <c:v>0.14828575584496251</c:v>
                </c:pt>
                <c:pt idx="207">
                  <c:v>0.14913549043503876</c:v>
                </c:pt>
                <c:pt idx="208">
                  <c:v>0.150909985859985</c:v>
                </c:pt>
                <c:pt idx="209">
                  <c:v>0.14763714598622499</c:v>
                </c:pt>
                <c:pt idx="210">
                  <c:v>0.14805660980700999</c:v>
                </c:pt>
                <c:pt idx="211">
                  <c:v>0.148921372639535</c:v>
                </c:pt>
                <c:pt idx="212">
                  <c:v>0.14829281916550749</c:v>
                </c:pt>
                <c:pt idx="213">
                  <c:v>0.14753826937665751</c:v>
                </c:pt>
                <c:pt idx="214">
                  <c:v>0.14671002537272876</c:v>
                </c:pt>
                <c:pt idx="215">
                  <c:v>0.14786406910567376</c:v>
                </c:pt>
                <c:pt idx="216">
                  <c:v>0.14943949282970626</c:v>
                </c:pt>
                <c:pt idx="217">
                  <c:v>0.14871994492352625</c:v>
                </c:pt>
                <c:pt idx="218">
                  <c:v>0.14663858907763999</c:v>
                </c:pt>
                <c:pt idx="219">
                  <c:v>0.14722843954285375</c:v>
                </c:pt>
                <c:pt idx="220">
                  <c:v>0.14648073238856374</c:v>
                </c:pt>
                <c:pt idx="221">
                  <c:v>0.14538779294862</c:v>
                </c:pt>
                <c:pt idx="222">
                  <c:v>0.14428052561323251</c:v>
                </c:pt>
                <c:pt idx="223">
                  <c:v>0.14546683331936125</c:v>
                </c:pt>
                <c:pt idx="224">
                  <c:v>0.14615980211617874</c:v>
                </c:pt>
                <c:pt idx="225">
                  <c:v>0.14485521478069624</c:v>
                </c:pt>
                <c:pt idx="226">
                  <c:v>0.1453918122271925</c:v>
                </c:pt>
                <c:pt idx="227">
                  <c:v>0.14518466629990251</c:v>
                </c:pt>
                <c:pt idx="228">
                  <c:v>0.14327541200853999</c:v>
                </c:pt>
                <c:pt idx="229">
                  <c:v>0.14394102917329374</c:v>
                </c:pt>
                <c:pt idx="230">
                  <c:v>0.14402368804042001</c:v>
                </c:pt>
                <c:pt idx="231">
                  <c:v>0.14319754389148751</c:v>
                </c:pt>
                <c:pt idx="232">
                  <c:v>0.14298879403481751</c:v>
                </c:pt>
                <c:pt idx="233">
                  <c:v>0.14401288968357251</c:v>
                </c:pt>
                <c:pt idx="234">
                  <c:v>0.14481605502624123</c:v>
                </c:pt>
                <c:pt idx="235">
                  <c:v>0.14420507881165751</c:v>
                </c:pt>
                <c:pt idx="236">
                  <c:v>0.1433036755715075</c:v>
                </c:pt>
                <c:pt idx="237">
                  <c:v>0.14271222171397002</c:v>
                </c:pt>
                <c:pt idx="238">
                  <c:v>0.14279119222165249</c:v>
                </c:pt>
                <c:pt idx="239">
                  <c:v>0.14396477379230502</c:v>
                </c:pt>
                <c:pt idx="240">
                  <c:v>0.14353792954807498</c:v>
                </c:pt>
                <c:pt idx="241">
                  <c:v>0.14323787100489624</c:v>
                </c:pt>
                <c:pt idx="242">
                  <c:v>0.14280160259541375</c:v>
                </c:pt>
                <c:pt idx="243">
                  <c:v>0.14242401369398874</c:v>
                </c:pt>
                <c:pt idx="244">
                  <c:v>0.14146846156289375</c:v>
                </c:pt>
                <c:pt idx="245">
                  <c:v>0.14153348737579752</c:v>
                </c:pt>
                <c:pt idx="246">
                  <c:v>0.14189795811845876</c:v>
                </c:pt>
                <c:pt idx="247">
                  <c:v>0.14081755158761874</c:v>
                </c:pt>
                <c:pt idx="248">
                  <c:v>0.14026537816002876</c:v>
                </c:pt>
                <c:pt idx="249">
                  <c:v>0.14062380614318251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0.51610915148974734</c:v>
                </c:pt>
                <c:pt idx="1">
                  <c:v>0.5585125183276447</c:v>
                </c:pt>
                <c:pt idx="2">
                  <c:v>0.60232838519114251</c:v>
                </c:pt>
                <c:pt idx="3">
                  <c:v>0.64419755252698574</c:v>
                </c:pt>
                <c:pt idx="4">
                  <c:v>0.68119494900321675</c:v>
                </c:pt>
                <c:pt idx="5">
                  <c:v>0.70962101917774056</c:v>
                </c:pt>
                <c:pt idx="6">
                  <c:v>0.73060879428860848</c:v>
                </c:pt>
                <c:pt idx="7">
                  <c:v>0.74502851327547748</c:v>
                </c:pt>
                <c:pt idx="8">
                  <c:v>0.75</c:v>
                </c:pt>
                <c:pt idx="9">
                  <c:v>0.74623245213148803</c:v>
                </c:pt>
                <c:pt idx="10">
                  <c:v>0.73489129336148773</c:v>
                </c:pt>
                <c:pt idx="11">
                  <c:v>0.71882099878384131</c:v>
                </c:pt>
                <c:pt idx="12">
                  <c:v>0.69940022918266731</c:v>
                </c:pt>
                <c:pt idx="13">
                  <c:v>0.67700823434654245</c:v>
                </c:pt>
                <c:pt idx="14">
                  <c:v>0.64911343479844652</c:v>
                </c:pt>
                <c:pt idx="15">
                  <c:v>0.61872072138702749</c:v>
                </c:pt>
                <c:pt idx="16">
                  <c:v>0.58944684385341084</c:v>
                </c:pt>
                <c:pt idx="17">
                  <c:v>0.5605574535636727</c:v>
                </c:pt>
                <c:pt idx="18">
                  <c:v>0.53025677003019145</c:v>
                </c:pt>
                <c:pt idx="19">
                  <c:v>0.50301481076446874</c:v>
                </c:pt>
                <c:pt idx="20">
                  <c:v>0.4769670920978295</c:v>
                </c:pt>
                <c:pt idx="21">
                  <c:v>0.45286726944890621</c:v>
                </c:pt>
                <c:pt idx="22">
                  <c:v>0.43149507402733722</c:v>
                </c:pt>
                <c:pt idx="23">
                  <c:v>0.41415333798783971</c:v>
                </c:pt>
                <c:pt idx="24">
                  <c:v>0.39991020917968945</c:v>
                </c:pt>
                <c:pt idx="25">
                  <c:v>0.38775504933266774</c:v>
                </c:pt>
                <c:pt idx="26">
                  <c:v>0.37861425073334176</c:v>
                </c:pt>
                <c:pt idx="27">
                  <c:v>0.371709109303485</c:v>
                </c:pt>
                <c:pt idx="28">
                  <c:v>0.36770324757420675</c:v>
                </c:pt>
                <c:pt idx="29">
                  <c:v>0.36872098123256775</c:v>
                </c:pt>
                <c:pt idx="30">
                  <c:v>0.37262652017228398</c:v>
                </c:pt>
                <c:pt idx="31">
                  <c:v>0.37904710420009352</c:v>
                </c:pt>
                <c:pt idx="32">
                  <c:v>0.38970319230322198</c:v>
                </c:pt>
                <c:pt idx="33">
                  <c:v>0.40400724719333925</c:v>
                </c:pt>
                <c:pt idx="34">
                  <c:v>0.42017192592158253</c:v>
                </c:pt>
                <c:pt idx="35">
                  <c:v>0.43439535925929595</c:v>
                </c:pt>
                <c:pt idx="36">
                  <c:v>0.4471438757561722</c:v>
                </c:pt>
                <c:pt idx="37">
                  <c:v>0.45616011383215199</c:v>
                </c:pt>
                <c:pt idx="38">
                  <c:v>0.46393265480997675</c:v>
                </c:pt>
                <c:pt idx="39">
                  <c:v>0.46829363939320057</c:v>
                </c:pt>
                <c:pt idx="40">
                  <c:v>0.46915507450750199</c:v>
                </c:pt>
                <c:pt idx="41">
                  <c:v>0.46527392094399822</c:v>
                </c:pt>
                <c:pt idx="42">
                  <c:v>0.45633647506118025</c:v>
                </c:pt>
                <c:pt idx="43">
                  <c:v>0.44528492089976024</c:v>
                </c:pt>
                <c:pt idx="44">
                  <c:v>0.43191763075908374</c:v>
                </c:pt>
                <c:pt idx="45">
                  <c:v>0.41439001951456045</c:v>
                </c:pt>
                <c:pt idx="46">
                  <c:v>0.39557469827958525</c:v>
                </c:pt>
                <c:pt idx="47">
                  <c:v>0.37520692317905779</c:v>
                </c:pt>
                <c:pt idx="48">
                  <c:v>0.35376571637421828</c:v>
                </c:pt>
                <c:pt idx="49">
                  <c:v>0.33167934619828726</c:v>
                </c:pt>
                <c:pt idx="50">
                  <c:v>0.30996296474782276</c:v>
                </c:pt>
                <c:pt idx="51">
                  <c:v>0.28680961623752099</c:v>
                </c:pt>
                <c:pt idx="52">
                  <c:v>0.26327571638515501</c:v>
                </c:pt>
                <c:pt idx="53">
                  <c:v>0.23980627454291853</c:v>
                </c:pt>
                <c:pt idx="54">
                  <c:v>0.21818614502139899</c:v>
                </c:pt>
                <c:pt idx="55">
                  <c:v>0.19875001837526773</c:v>
                </c:pt>
                <c:pt idx="56">
                  <c:v>0.18018109402404148</c:v>
                </c:pt>
                <c:pt idx="57">
                  <c:v>0.16266032200331401</c:v>
                </c:pt>
                <c:pt idx="58">
                  <c:v>0.14835003540521249</c:v>
                </c:pt>
                <c:pt idx="59">
                  <c:v>0.13655103531220725</c:v>
                </c:pt>
                <c:pt idx="60">
                  <c:v>0.1262687577636705</c:v>
                </c:pt>
                <c:pt idx="61">
                  <c:v>0.11908771446285149</c:v>
                </c:pt>
                <c:pt idx="62">
                  <c:v>0.1125455061930225</c:v>
                </c:pt>
                <c:pt idx="63">
                  <c:v>0.10727680331866951</c:v>
                </c:pt>
                <c:pt idx="64">
                  <c:v>0.10412462416043701</c:v>
                </c:pt>
                <c:pt idx="65">
                  <c:v>0.10371290840389949</c:v>
                </c:pt>
                <c:pt idx="66">
                  <c:v>0.10179321914923425</c:v>
                </c:pt>
                <c:pt idx="67">
                  <c:v>0.10078961264475375</c:v>
                </c:pt>
                <c:pt idx="68">
                  <c:v>0.1014614339917755</c:v>
                </c:pt>
                <c:pt idx="69">
                  <c:v>0.10059848475945225</c:v>
                </c:pt>
                <c:pt idx="70">
                  <c:v>9.9710586146072255E-2</c:v>
                </c:pt>
                <c:pt idx="71">
                  <c:v>9.9729928025682743E-2</c:v>
                </c:pt>
                <c:pt idx="72">
                  <c:v>0.10008769406562525</c:v>
                </c:pt>
                <c:pt idx="73">
                  <c:v>9.85690148049915E-2</c:v>
                </c:pt>
                <c:pt idx="74">
                  <c:v>9.8360053986968995E-2</c:v>
                </c:pt>
                <c:pt idx="75">
                  <c:v>9.7695896185266001E-2</c:v>
                </c:pt>
                <c:pt idx="76">
                  <c:v>9.7032055618997248E-2</c:v>
                </c:pt>
                <c:pt idx="77">
                  <c:v>9.6558574080441745E-2</c:v>
                </c:pt>
                <c:pt idx="78">
                  <c:v>9.8790494283719998E-2</c:v>
                </c:pt>
                <c:pt idx="79">
                  <c:v>9.8527780562540995E-2</c:v>
                </c:pt>
                <c:pt idx="80">
                  <c:v>9.6425308492055994E-2</c:v>
                </c:pt>
                <c:pt idx="81">
                  <c:v>9.5851881582018003E-2</c:v>
                </c:pt>
                <c:pt idx="82">
                  <c:v>9.6211688273905499E-2</c:v>
                </c:pt>
                <c:pt idx="83">
                  <c:v>9.6835474827260265E-2</c:v>
                </c:pt>
                <c:pt idx="84">
                  <c:v>9.6080963621580751E-2</c:v>
                </c:pt>
                <c:pt idx="85">
                  <c:v>9.5520826030945499E-2</c:v>
                </c:pt>
                <c:pt idx="86">
                  <c:v>9.7111995598377743E-2</c:v>
                </c:pt>
                <c:pt idx="87">
                  <c:v>9.6476246298161997E-2</c:v>
                </c:pt>
                <c:pt idx="88">
                  <c:v>9.5432049933795005E-2</c:v>
                </c:pt>
                <c:pt idx="89">
                  <c:v>9.4651999255167762E-2</c:v>
                </c:pt>
                <c:pt idx="90">
                  <c:v>9.5140531339955259E-2</c:v>
                </c:pt>
                <c:pt idx="91">
                  <c:v>9.4574904015021749E-2</c:v>
                </c:pt>
                <c:pt idx="92">
                  <c:v>9.2996927369483257E-2</c:v>
                </c:pt>
                <c:pt idx="93">
                  <c:v>9.2456000097795005E-2</c:v>
                </c:pt>
                <c:pt idx="94">
                  <c:v>9.3932484797403737E-2</c:v>
                </c:pt>
                <c:pt idx="95">
                  <c:v>9.4876315050465759E-2</c:v>
                </c:pt>
                <c:pt idx="96">
                  <c:v>9.4710932133908243E-2</c:v>
                </c:pt>
                <c:pt idx="97">
                  <c:v>9.3268411790725494E-2</c:v>
                </c:pt>
                <c:pt idx="98">
                  <c:v>9.3291876939506246E-2</c:v>
                </c:pt>
                <c:pt idx="99">
                  <c:v>9.2614721770403252E-2</c:v>
                </c:pt>
                <c:pt idx="100">
                  <c:v>9.1556730555605995E-2</c:v>
                </c:pt>
                <c:pt idx="101">
                  <c:v>9.0024128314710003E-2</c:v>
                </c:pt>
                <c:pt idx="102">
                  <c:v>9.0567811288382996E-2</c:v>
                </c:pt>
                <c:pt idx="103">
                  <c:v>9.0585388172326503E-2</c:v>
                </c:pt>
                <c:pt idx="104">
                  <c:v>8.9966403148365751E-2</c:v>
                </c:pt>
                <c:pt idx="105">
                  <c:v>8.8723135122719246E-2</c:v>
                </c:pt>
                <c:pt idx="106">
                  <c:v>8.9339958985652251E-2</c:v>
                </c:pt>
                <c:pt idx="107">
                  <c:v>9.0222311098932001E-2</c:v>
                </c:pt>
                <c:pt idx="108">
                  <c:v>9.1532970024271493E-2</c:v>
                </c:pt>
                <c:pt idx="109">
                  <c:v>9.1578303834778496E-2</c:v>
                </c:pt>
                <c:pt idx="110">
                  <c:v>9.1507178594069247E-2</c:v>
                </c:pt>
                <c:pt idx="111">
                  <c:v>9.2826657800554491E-2</c:v>
                </c:pt>
                <c:pt idx="112">
                  <c:v>9.3164798428098008E-2</c:v>
                </c:pt>
                <c:pt idx="113">
                  <c:v>9.1590717086876244E-2</c:v>
                </c:pt>
                <c:pt idx="114">
                  <c:v>9.2151930497094747E-2</c:v>
                </c:pt>
                <c:pt idx="115">
                  <c:v>9.2739378753415508E-2</c:v>
                </c:pt>
                <c:pt idx="116">
                  <c:v>9.0775594729402498E-2</c:v>
                </c:pt>
                <c:pt idx="117">
                  <c:v>9.1828287369948747E-2</c:v>
                </c:pt>
                <c:pt idx="118">
                  <c:v>9.3784887562914004E-2</c:v>
                </c:pt>
                <c:pt idx="119">
                  <c:v>9.3624899345591248E-2</c:v>
                </c:pt>
                <c:pt idx="120">
                  <c:v>9.2664923947511996E-2</c:v>
                </c:pt>
                <c:pt idx="121">
                  <c:v>9.3115206406809009E-2</c:v>
                </c:pt>
                <c:pt idx="122">
                  <c:v>9.4067926034379745E-2</c:v>
                </c:pt>
                <c:pt idx="123">
                  <c:v>9.3233710769617492E-2</c:v>
                </c:pt>
                <c:pt idx="124">
                  <c:v>9.2692018732691256E-2</c:v>
                </c:pt>
                <c:pt idx="125">
                  <c:v>9.1236803769580502E-2</c:v>
                </c:pt>
                <c:pt idx="126">
                  <c:v>8.9926430759138254E-2</c:v>
                </c:pt>
                <c:pt idx="127">
                  <c:v>9.0908917970088002E-2</c:v>
                </c:pt>
                <c:pt idx="128">
                  <c:v>9.3200350501148999E-2</c:v>
                </c:pt>
                <c:pt idx="129">
                  <c:v>9.1888328780296499E-2</c:v>
                </c:pt>
                <c:pt idx="130">
                  <c:v>9.29579014159575E-2</c:v>
                </c:pt>
                <c:pt idx="131">
                  <c:v>9.6512445384125248E-2</c:v>
                </c:pt>
                <c:pt idx="132">
                  <c:v>9.709145039035276E-2</c:v>
                </c:pt>
                <c:pt idx="133">
                  <c:v>9.595839056350125E-2</c:v>
                </c:pt>
                <c:pt idx="134">
                  <c:v>9.6048402219255744E-2</c:v>
                </c:pt>
                <c:pt idx="135">
                  <c:v>9.6118924220286006E-2</c:v>
                </c:pt>
                <c:pt idx="136">
                  <c:v>9.7614127836885001E-2</c:v>
                </c:pt>
                <c:pt idx="137">
                  <c:v>9.9461429329625983E-2</c:v>
                </c:pt>
                <c:pt idx="138">
                  <c:v>9.9660090414875252E-2</c:v>
                </c:pt>
                <c:pt idx="139">
                  <c:v>9.7187243772209247E-2</c:v>
                </c:pt>
                <c:pt idx="140">
                  <c:v>9.8060354039598008E-2</c:v>
                </c:pt>
                <c:pt idx="141">
                  <c:v>9.8072847002895008E-2</c:v>
                </c:pt>
                <c:pt idx="142">
                  <c:v>9.7158466580523753E-2</c:v>
                </c:pt>
                <c:pt idx="143">
                  <c:v>9.6976130605756494E-2</c:v>
                </c:pt>
                <c:pt idx="144">
                  <c:v>9.7362199780553257E-2</c:v>
                </c:pt>
                <c:pt idx="145">
                  <c:v>9.5860728479986501E-2</c:v>
                </c:pt>
                <c:pt idx="146">
                  <c:v>9.6116839558004985E-2</c:v>
                </c:pt>
                <c:pt idx="147">
                  <c:v>9.7847758236766502E-2</c:v>
                </c:pt>
                <c:pt idx="148">
                  <c:v>9.8988570027992259E-2</c:v>
                </c:pt>
                <c:pt idx="149">
                  <c:v>0.10089600179608424</c:v>
                </c:pt>
                <c:pt idx="150">
                  <c:v>0.1015516545001485</c:v>
                </c:pt>
                <c:pt idx="151">
                  <c:v>0.10201241779400849</c:v>
                </c:pt>
                <c:pt idx="152">
                  <c:v>0.10175528692781249</c:v>
                </c:pt>
                <c:pt idx="153">
                  <c:v>0.10129493497725224</c:v>
                </c:pt>
                <c:pt idx="154">
                  <c:v>0.10082573870561701</c:v>
                </c:pt>
                <c:pt idx="155">
                  <c:v>0.10006999118732399</c:v>
                </c:pt>
                <c:pt idx="156">
                  <c:v>0.10013465886319575</c:v>
                </c:pt>
                <c:pt idx="157">
                  <c:v>9.9000642761720242E-2</c:v>
                </c:pt>
                <c:pt idx="158">
                  <c:v>9.9122876286558748E-2</c:v>
                </c:pt>
                <c:pt idx="159">
                  <c:v>9.9019406394995263E-2</c:v>
                </c:pt>
                <c:pt idx="160">
                  <c:v>9.9670405082424751E-2</c:v>
                </c:pt>
                <c:pt idx="161">
                  <c:v>9.9637231254152248E-2</c:v>
                </c:pt>
                <c:pt idx="162">
                  <c:v>9.9041990044474504E-2</c:v>
                </c:pt>
                <c:pt idx="163">
                  <c:v>9.9473349860457749E-2</c:v>
                </c:pt>
                <c:pt idx="164">
                  <c:v>9.9837226003043997E-2</c:v>
                </c:pt>
                <c:pt idx="165">
                  <c:v>9.8878327152170251E-2</c:v>
                </c:pt>
                <c:pt idx="166">
                  <c:v>9.7990634274450733E-2</c:v>
                </c:pt>
                <c:pt idx="167">
                  <c:v>9.6931279487577016E-2</c:v>
                </c:pt>
                <c:pt idx="168">
                  <c:v>9.6847369328257507E-2</c:v>
                </c:pt>
                <c:pt idx="169">
                  <c:v>9.6763864777727998E-2</c:v>
                </c:pt>
                <c:pt idx="170">
                  <c:v>9.5846473630566753E-2</c:v>
                </c:pt>
                <c:pt idx="171">
                  <c:v>9.4866776164586997E-2</c:v>
                </c:pt>
                <c:pt idx="172">
                  <c:v>9.590875683903749E-2</c:v>
                </c:pt>
                <c:pt idx="173">
                  <c:v>9.6343114987978498E-2</c:v>
                </c:pt>
                <c:pt idx="174">
                  <c:v>9.5771958820230735E-2</c:v>
                </c:pt>
                <c:pt idx="175">
                  <c:v>9.608678222083876E-2</c:v>
                </c:pt>
                <c:pt idx="176">
                  <c:v>9.5512780085394738E-2</c:v>
                </c:pt>
                <c:pt idx="177">
                  <c:v>9.4663684546129501E-2</c:v>
                </c:pt>
                <c:pt idx="178">
                  <c:v>9.4244010827189251E-2</c:v>
                </c:pt>
                <c:pt idx="179">
                  <c:v>9.3401198145671993E-2</c:v>
                </c:pt>
                <c:pt idx="180">
                  <c:v>9.2997396564224247E-2</c:v>
                </c:pt>
                <c:pt idx="181">
                  <c:v>9.4557644920190254E-2</c:v>
                </c:pt>
                <c:pt idx="182">
                  <c:v>9.392672201263276E-2</c:v>
                </c:pt>
                <c:pt idx="183">
                  <c:v>9.1968187791778497E-2</c:v>
                </c:pt>
                <c:pt idx="184">
                  <c:v>9.1662237567890242E-2</c:v>
                </c:pt>
                <c:pt idx="185">
                  <c:v>9.1514569236667495E-2</c:v>
                </c:pt>
                <c:pt idx="186">
                  <c:v>9.1761330908874755E-2</c:v>
                </c:pt>
                <c:pt idx="187">
                  <c:v>9.3693704504383496E-2</c:v>
                </c:pt>
                <c:pt idx="188">
                  <c:v>9.3673623244950002E-2</c:v>
                </c:pt>
                <c:pt idx="189">
                  <c:v>9.2929495436981993E-2</c:v>
                </c:pt>
                <c:pt idx="190">
                  <c:v>9.1996602666953253E-2</c:v>
                </c:pt>
                <c:pt idx="191">
                  <c:v>9.1695827628204746E-2</c:v>
                </c:pt>
                <c:pt idx="192">
                  <c:v>9.0976810267306502E-2</c:v>
                </c:pt>
                <c:pt idx="193">
                  <c:v>9.0155227079987257E-2</c:v>
                </c:pt>
                <c:pt idx="194">
                  <c:v>9.0771224838859493E-2</c:v>
                </c:pt>
                <c:pt idx="195">
                  <c:v>9.1278976456977745E-2</c:v>
                </c:pt>
                <c:pt idx="196">
                  <c:v>9.0954997471400997E-2</c:v>
                </c:pt>
                <c:pt idx="197">
                  <c:v>9.1132604681834248E-2</c:v>
                </c:pt>
                <c:pt idx="198">
                  <c:v>9.0389978032377749E-2</c:v>
                </c:pt>
                <c:pt idx="199">
                  <c:v>9.0054190820797492E-2</c:v>
                </c:pt>
                <c:pt idx="200">
                  <c:v>9.0582426723969753E-2</c:v>
                </c:pt>
                <c:pt idx="201">
                  <c:v>9.1665942062246999E-2</c:v>
                </c:pt>
                <c:pt idx="202">
                  <c:v>9.169398592696576E-2</c:v>
                </c:pt>
                <c:pt idx="203">
                  <c:v>9.0997018722587253E-2</c:v>
                </c:pt>
                <c:pt idx="204">
                  <c:v>9.0483888899471995E-2</c:v>
                </c:pt>
                <c:pt idx="205">
                  <c:v>9.0000473883593252E-2</c:v>
                </c:pt>
                <c:pt idx="206">
                  <c:v>8.8971453506977494E-2</c:v>
                </c:pt>
                <c:pt idx="207">
                  <c:v>8.9481294261023248E-2</c:v>
                </c:pt>
                <c:pt idx="208">
                  <c:v>9.0545991515990992E-2</c:v>
                </c:pt>
                <c:pt idx="209">
                  <c:v>8.8582287591735004E-2</c:v>
                </c:pt>
                <c:pt idx="210">
                  <c:v>8.8833965884206001E-2</c:v>
                </c:pt>
                <c:pt idx="211">
                  <c:v>8.9352823583721E-2</c:v>
                </c:pt>
                <c:pt idx="212">
                  <c:v>8.8975691499304496E-2</c:v>
                </c:pt>
                <c:pt idx="213">
                  <c:v>8.8522961625994503E-2</c:v>
                </c:pt>
                <c:pt idx="214">
                  <c:v>8.8026015223637247E-2</c:v>
                </c:pt>
                <c:pt idx="215">
                  <c:v>8.8718441463404255E-2</c:v>
                </c:pt>
                <c:pt idx="216">
                  <c:v>8.9663695697823745E-2</c:v>
                </c:pt>
                <c:pt idx="217">
                  <c:v>8.9231966954115755E-2</c:v>
                </c:pt>
                <c:pt idx="218">
                  <c:v>8.7983153446584E-2</c:v>
                </c:pt>
                <c:pt idx="219">
                  <c:v>8.8337063725712262E-2</c:v>
                </c:pt>
                <c:pt idx="220">
                  <c:v>8.7888439433138246E-2</c:v>
                </c:pt>
                <c:pt idx="221">
                  <c:v>8.7232675769172E-2</c:v>
                </c:pt>
                <c:pt idx="222">
                  <c:v>8.6568315367939505E-2</c:v>
                </c:pt>
                <c:pt idx="223">
                  <c:v>8.7280099991616761E-2</c:v>
                </c:pt>
                <c:pt idx="224">
                  <c:v>8.7695881269707246E-2</c:v>
                </c:pt>
                <c:pt idx="225">
                  <c:v>8.6913128868417747E-2</c:v>
                </c:pt>
                <c:pt idx="226">
                  <c:v>8.7235087336315492E-2</c:v>
                </c:pt>
                <c:pt idx="227">
                  <c:v>8.7110799779941503E-2</c:v>
                </c:pt>
                <c:pt idx="228">
                  <c:v>8.5965247205123996E-2</c:v>
                </c:pt>
                <c:pt idx="229">
                  <c:v>8.6364617503976254E-2</c:v>
                </c:pt>
                <c:pt idx="230">
                  <c:v>8.6414212824252004E-2</c:v>
                </c:pt>
                <c:pt idx="231">
                  <c:v>8.5918526334892498E-2</c:v>
                </c:pt>
                <c:pt idx="232">
                  <c:v>8.5793276420890505E-2</c:v>
                </c:pt>
                <c:pt idx="233">
                  <c:v>8.6407733810143494E-2</c:v>
                </c:pt>
                <c:pt idx="234">
                  <c:v>8.6889633015744747E-2</c:v>
                </c:pt>
                <c:pt idx="235">
                  <c:v>8.6523047286994503E-2</c:v>
                </c:pt>
                <c:pt idx="236">
                  <c:v>8.5982205342904489E-2</c:v>
                </c:pt>
                <c:pt idx="237">
                  <c:v>8.5627333028382005E-2</c:v>
                </c:pt>
                <c:pt idx="238">
                  <c:v>8.5674715332991494E-2</c:v>
                </c:pt>
                <c:pt idx="239">
                  <c:v>8.6378864275383008E-2</c:v>
                </c:pt>
                <c:pt idx="240">
                  <c:v>8.6122757728844992E-2</c:v>
                </c:pt>
                <c:pt idx="241">
                  <c:v>8.5942722602937754E-2</c:v>
                </c:pt>
                <c:pt idx="242">
                  <c:v>8.5680961557248247E-2</c:v>
                </c:pt>
                <c:pt idx="243">
                  <c:v>8.5454408216393246E-2</c:v>
                </c:pt>
                <c:pt idx="244">
                  <c:v>8.488107693773625E-2</c:v>
                </c:pt>
                <c:pt idx="245">
                  <c:v>8.4920092425478502E-2</c:v>
                </c:pt>
                <c:pt idx="246">
                  <c:v>8.5138774871075254E-2</c:v>
                </c:pt>
                <c:pt idx="247">
                  <c:v>8.4490530952571252E-2</c:v>
                </c:pt>
                <c:pt idx="248">
                  <c:v>8.415922689601725E-2</c:v>
                </c:pt>
                <c:pt idx="249">
                  <c:v>8.4374283685909504E-2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0.68814553531966305</c:v>
                </c:pt>
                <c:pt idx="1">
                  <c:v>0.74468335777019301</c:v>
                </c:pt>
                <c:pt idx="2">
                  <c:v>0.80310451358819002</c:v>
                </c:pt>
                <c:pt idx="3">
                  <c:v>0.85893007003598099</c:v>
                </c:pt>
                <c:pt idx="4">
                  <c:v>0.90825993200428901</c:v>
                </c:pt>
                <c:pt idx="5">
                  <c:v>0.94616135890365405</c:v>
                </c:pt>
                <c:pt idx="6">
                  <c:v>0.97414505905147797</c:v>
                </c:pt>
                <c:pt idx="7">
                  <c:v>0.99337135103397001</c:v>
                </c:pt>
                <c:pt idx="8">
                  <c:v>1</c:v>
                </c:pt>
                <c:pt idx="9">
                  <c:v>0.99497660284198397</c:v>
                </c:pt>
                <c:pt idx="10">
                  <c:v>0.97985505781531701</c:v>
                </c:pt>
                <c:pt idx="11">
                  <c:v>0.95842799837845505</c:v>
                </c:pt>
                <c:pt idx="12">
                  <c:v>0.93253363891022301</c:v>
                </c:pt>
                <c:pt idx="13">
                  <c:v>0.90267764579539</c:v>
                </c:pt>
                <c:pt idx="14">
                  <c:v>0.86548457973126203</c:v>
                </c:pt>
                <c:pt idx="15">
                  <c:v>0.82496096184936996</c:v>
                </c:pt>
                <c:pt idx="16">
                  <c:v>0.78592912513788105</c:v>
                </c:pt>
                <c:pt idx="17">
                  <c:v>0.74740993808489697</c:v>
                </c:pt>
                <c:pt idx="18">
                  <c:v>0.70700902670692201</c:v>
                </c:pt>
                <c:pt idx="19">
                  <c:v>0.67068641435262499</c:v>
                </c:pt>
                <c:pt idx="20">
                  <c:v>0.635956122797106</c:v>
                </c:pt>
                <c:pt idx="21">
                  <c:v>0.60382302593187498</c:v>
                </c:pt>
                <c:pt idx="22">
                  <c:v>0.575326765369783</c:v>
                </c:pt>
                <c:pt idx="23">
                  <c:v>0.55220445065045298</c:v>
                </c:pt>
                <c:pt idx="24">
                  <c:v>0.53321361223958597</c:v>
                </c:pt>
                <c:pt idx="25">
                  <c:v>0.51700673244355699</c:v>
                </c:pt>
                <c:pt idx="26">
                  <c:v>0.50481900097778898</c:v>
                </c:pt>
                <c:pt idx="27">
                  <c:v>0.49561214573798001</c:v>
                </c:pt>
                <c:pt idx="28">
                  <c:v>0.49027099676560898</c:v>
                </c:pt>
                <c:pt idx="29">
                  <c:v>0.49162797497675698</c:v>
                </c:pt>
                <c:pt idx="30">
                  <c:v>0.49683536022971198</c:v>
                </c:pt>
                <c:pt idx="31">
                  <c:v>0.50539613893345803</c:v>
                </c:pt>
                <c:pt idx="32">
                  <c:v>0.51960425640429597</c:v>
                </c:pt>
                <c:pt idx="33">
                  <c:v>0.538676329591119</c:v>
                </c:pt>
                <c:pt idx="34">
                  <c:v>0.56022923456211005</c:v>
                </c:pt>
                <c:pt idx="35">
                  <c:v>0.57919381234572798</c:v>
                </c:pt>
                <c:pt idx="36">
                  <c:v>0.59619183434156298</c:v>
                </c:pt>
                <c:pt idx="37">
                  <c:v>0.60821348510953599</c:v>
                </c:pt>
                <c:pt idx="38">
                  <c:v>0.618576873079969</c:v>
                </c:pt>
                <c:pt idx="39">
                  <c:v>0.62439151919093405</c:v>
                </c:pt>
                <c:pt idx="40">
                  <c:v>0.62554009934333599</c:v>
                </c:pt>
                <c:pt idx="41">
                  <c:v>0.620365227925331</c:v>
                </c:pt>
                <c:pt idx="42">
                  <c:v>0.60844863341490696</c:v>
                </c:pt>
                <c:pt idx="43">
                  <c:v>0.59371322786634695</c:v>
                </c:pt>
                <c:pt idx="44">
                  <c:v>0.57589017434544498</c:v>
                </c:pt>
                <c:pt idx="45">
                  <c:v>0.55252002601941397</c:v>
                </c:pt>
                <c:pt idx="46">
                  <c:v>0.52743293103944699</c:v>
                </c:pt>
                <c:pt idx="47">
                  <c:v>0.50027589757207702</c:v>
                </c:pt>
                <c:pt idx="48">
                  <c:v>0.47168762183229102</c:v>
                </c:pt>
                <c:pt idx="49">
                  <c:v>0.442239128264383</c:v>
                </c:pt>
                <c:pt idx="50">
                  <c:v>0.41328395299709703</c:v>
                </c:pt>
                <c:pt idx="51">
                  <c:v>0.38241282165002799</c:v>
                </c:pt>
                <c:pt idx="52">
                  <c:v>0.35103428851354002</c:v>
                </c:pt>
                <c:pt idx="53">
                  <c:v>0.31974169939055802</c:v>
                </c:pt>
                <c:pt idx="54">
                  <c:v>0.29091486002853201</c:v>
                </c:pt>
                <c:pt idx="55">
                  <c:v>0.26500002450035698</c:v>
                </c:pt>
                <c:pt idx="56">
                  <c:v>0.24024145869872199</c:v>
                </c:pt>
                <c:pt idx="57">
                  <c:v>0.21688042933775201</c:v>
                </c:pt>
                <c:pt idx="58">
                  <c:v>0.19780004720694999</c:v>
                </c:pt>
                <c:pt idx="59">
                  <c:v>0.182068047082943</c:v>
                </c:pt>
                <c:pt idx="60">
                  <c:v>0.168358343684894</c:v>
                </c:pt>
                <c:pt idx="61">
                  <c:v>0.158783619283802</c:v>
                </c:pt>
                <c:pt idx="62">
                  <c:v>0.15006067492403</c:v>
                </c:pt>
                <c:pt idx="63">
                  <c:v>0.14303573775822601</c:v>
                </c:pt>
                <c:pt idx="64">
                  <c:v>0.13883283221391601</c:v>
                </c:pt>
                <c:pt idx="65">
                  <c:v>0.138283877871866</c:v>
                </c:pt>
                <c:pt idx="66">
                  <c:v>0.135724292198979</c:v>
                </c:pt>
                <c:pt idx="67">
                  <c:v>0.13438615019300501</c:v>
                </c:pt>
                <c:pt idx="68">
                  <c:v>0.135281911989034</c:v>
                </c:pt>
                <c:pt idx="69">
                  <c:v>0.134131313012603</c:v>
                </c:pt>
                <c:pt idx="70">
                  <c:v>0.13294744819476301</c:v>
                </c:pt>
                <c:pt idx="71">
                  <c:v>0.13297323736757699</c:v>
                </c:pt>
                <c:pt idx="72">
                  <c:v>0.13345025875416699</c:v>
                </c:pt>
                <c:pt idx="73">
                  <c:v>0.13142535307332201</c:v>
                </c:pt>
                <c:pt idx="74">
                  <c:v>0.13114673864929199</c:v>
                </c:pt>
                <c:pt idx="75">
                  <c:v>0.13026119491368801</c:v>
                </c:pt>
                <c:pt idx="76">
                  <c:v>0.12937607415866301</c:v>
                </c:pt>
                <c:pt idx="77">
                  <c:v>0.12874476544058899</c:v>
                </c:pt>
                <c:pt idx="78">
                  <c:v>0.13172065904496</c:v>
                </c:pt>
                <c:pt idx="79">
                  <c:v>0.131370374083388</c:v>
                </c:pt>
                <c:pt idx="80">
                  <c:v>0.128567077989408</c:v>
                </c:pt>
                <c:pt idx="81">
                  <c:v>0.127802508776024</c:v>
                </c:pt>
                <c:pt idx="82">
                  <c:v>0.12828225103187399</c:v>
                </c:pt>
                <c:pt idx="83">
                  <c:v>0.12911396643634701</c:v>
                </c:pt>
                <c:pt idx="84">
                  <c:v>0.12810795149544099</c:v>
                </c:pt>
                <c:pt idx="85">
                  <c:v>0.127361101374594</c:v>
                </c:pt>
                <c:pt idx="86">
                  <c:v>0.12948266079783699</c:v>
                </c:pt>
                <c:pt idx="87">
                  <c:v>0.128634995064216</c:v>
                </c:pt>
                <c:pt idx="88">
                  <c:v>0.12724273324506</c:v>
                </c:pt>
                <c:pt idx="89">
                  <c:v>0.12620266567355701</c:v>
                </c:pt>
                <c:pt idx="90">
                  <c:v>0.126854041786607</c:v>
                </c:pt>
                <c:pt idx="91">
                  <c:v>0.12609987202002901</c:v>
                </c:pt>
                <c:pt idx="92">
                  <c:v>0.123995903159311</c:v>
                </c:pt>
                <c:pt idx="93">
                  <c:v>0.12327466679706001</c:v>
                </c:pt>
                <c:pt idx="94">
                  <c:v>0.12524331306320499</c:v>
                </c:pt>
                <c:pt idx="95">
                  <c:v>0.126501753400621</c:v>
                </c:pt>
                <c:pt idx="96">
                  <c:v>0.126281242845211</c:v>
                </c:pt>
                <c:pt idx="97">
                  <c:v>0.124357882387634</c:v>
                </c:pt>
                <c:pt idx="98">
                  <c:v>0.124389169252675</c:v>
                </c:pt>
                <c:pt idx="99">
                  <c:v>0.123486295693871</c:v>
                </c:pt>
                <c:pt idx="100">
                  <c:v>0.122075640740808</c:v>
                </c:pt>
                <c:pt idx="101">
                  <c:v>0.12003217108628</c:v>
                </c:pt>
                <c:pt idx="102">
                  <c:v>0.12075708171784399</c:v>
                </c:pt>
                <c:pt idx="103">
                  <c:v>0.120780517563102</c:v>
                </c:pt>
                <c:pt idx="104">
                  <c:v>0.11995520419782101</c:v>
                </c:pt>
                <c:pt idx="105">
                  <c:v>0.11829751349695899</c:v>
                </c:pt>
                <c:pt idx="106">
                  <c:v>0.119119945314203</c:v>
                </c:pt>
                <c:pt idx="107">
                  <c:v>0.120296414798576</c:v>
                </c:pt>
                <c:pt idx="108">
                  <c:v>0.12204396003236199</c:v>
                </c:pt>
                <c:pt idx="109">
                  <c:v>0.12210440511303799</c:v>
                </c:pt>
                <c:pt idx="110">
                  <c:v>0.122009571458759</c:v>
                </c:pt>
                <c:pt idx="111">
                  <c:v>0.123768877067406</c:v>
                </c:pt>
                <c:pt idx="112">
                  <c:v>0.12421973123746401</c:v>
                </c:pt>
                <c:pt idx="113">
                  <c:v>0.122120956115835</c:v>
                </c:pt>
                <c:pt idx="114">
                  <c:v>0.12286924066279301</c:v>
                </c:pt>
                <c:pt idx="115">
                  <c:v>0.12365250500455401</c:v>
                </c:pt>
                <c:pt idx="116">
                  <c:v>0.12103412630587</c:v>
                </c:pt>
                <c:pt idx="117">
                  <c:v>0.122437716493265</c:v>
                </c:pt>
                <c:pt idx="118">
                  <c:v>0.12504651675055201</c:v>
                </c:pt>
                <c:pt idx="119">
                  <c:v>0.124833199127455</c:v>
                </c:pt>
                <c:pt idx="120">
                  <c:v>0.12355323193001599</c:v>
                </c:pt>
                <c:pt idx="121">
                  <c:v>0.124153608542412</c:v>
                </c:pt>
                <c:pt idx="122">
                  <c:v>0.125423901379173</c:v>
                </c:pt>
                <c:pt idx="123">
                  <c:v>0.12431161435948999</c:v>
                </c:pt>
                <c:pt idx="124">
                  <c:v>0.123589358310255</c:v>
                </c:pt>
                <c:pt idx="125">
                  <c:v>0.121649071692774</c:v>
                </c:pt>
                <c:pt idx="126">
                  <c:v>0.11990190767885101</c:v>
                </c:pt>
                <c:pt idx="127">
                  <c:v>0.121211890626784</c:v>
                </c:pt>
                <c:pt idx="128">
                  <c:v>0.124267134001532</c:v>
                </c:pt>
                <c:pt idx="129">
                  <c:v>0.122517771707062</c:v>
                </c:pt>
                <c:pt idx="130">
                  <c:v>0.12394386855461</c:v>
                </c:pt>
                <c:pt idx="131">
                  <c:v>0.128683260512167</c:v>
                </c:pt>
                <c:pt idx="132">
                  <c:v>0.12945526718713701</c:v>
                </c:pt>
                <c:pt idx="133">
                  <c:v>0.127944520751335</c:v>
                </c:pt>
                <c:pt idx="134">
                  <c:v>0.12806453629234099</c:v>
                </c:pt>
                <c:pt idx="135">
                  <c:v>0.128158565627048</c:v>
                </c:pt>
                <c:pt idx="136">
                  <c:v>0.13015217044918001</c:v>
                </c:pt>
                <c:pt idx="137">
                  <c:v>0.13261523910616799</c:v>
                </c:pt>
                <c:pt idx="138">
                  <c:v>0.132880120553167</c:v>
                </c:pt>
                <c:pt idx="139">
                  <c:v>0.12958299169627899</c:v>
                </c:pt>
                <c:pt idx="140">
                  <c:v>0.130747138719464</c:v>
                </c:pt>
                <c:pt idx="141">
                  <c:v>0.13076379600386001</c:v>
                </c:pt>
                <c:pt idx="142">
                  <c:v>0.129544622107365</c:v>
                </c:pt>
                <c:pt idx="143">
                  <c:v>0.12930150747434199</c:v>
                </c:pt>
                <c:pt idx="144">
                  <c:v>0.12981626637407101</c:v>
                </c:pt>
                <c:pt idx="145">
                  <c:v>0.127814304639982</c:v>
                </c:pt>
                <c:pt idx="146">
                  <c:v>0.12815578607733999</c:v>
                </c:pt>
                <c:pt idx="147">
                  <c:v>0.130463677649022</c:v>
                </c:pt>
                <c:pt idx="148">
                  <c:v>0.13198476003732301</c:v>
                </c:pt>
                <c:pt idx="149">
                  <c:v>0.13452800239477899</c:v>
                </c:pt>
                <c:pt idx="150">
                  <c:v>0.13540220600019801</c:v>
                </c:pt>
                <c:pt idx="151">
                  <c:v>0.13601655705867799</c:v>
                </c:pt>
                <c:pt idx="152">
                  <c:v>0.13567371590374999</c:v>
                </c:pt>
                <c:pt idx="153">
                  <c:v>0.13505991330300299</c:v>
                </c:pt>
                <c:pt idx="154">
                  <c:v>0.134434318274156</c:v>
                </c:pt>
                <c:pt idx="155">
                  <c:v>0.13342665491643199</c:v>
                </c:pt>
                <c:pt idx="156">
                  <c:v>0.13351287848426099</c:v>
                </c:pt>
                <c:pt idx="157">
                  <c:v>0.132000857015627</c:v>
                </c:pt>
                <c:pt idx="158">
                  <c:v>0.13216383504874499</c:v>
                </c:pt>
                <c:pt idx="159">
                  <c:v>0.13202587519332701</c:v>
                </c:pt>
                <c:pt idx="160">
                  <c:v>0.132893873443233</c:v>
                </c:pt>
                <c:pt idx="161">
                  <c:v>0.13284964167220301</c:v>
                </c:pt>
                <c:pt idx="162">
                  <c:v>0.132055986725966</c:v>
                </c:pt>
                <c:pt idx="163">
                  <c:v>0.13263113314727701</c:v>
                </c:pt>
                <c:pt idx="164">
                  <c:v>0.133116301337392</c:v>
                </c:pt>
                <c:pt idx="165">
                  <c:v>0.131837769536227</c:v>
                </c:pt>
                <c:pt idx="166">
                  <c:v>0.13065417903260099</c:v>
                </c:pt>
                <c:pt idx="167">
                  <c:v>0.12924170598343601</c:v>
                </c:pt>
                <c:pt idx="168">
                  <c:v>0.12912982577101001</c:v>
                </c:pt>
                <c:pt idx="169">
                  <c:v>0.129018486370304</c:v>
                </c:pt>
                <c:pt idx="170">
                  <c:v>0.12779529817408899</c:v>
                </c:pt>
                <c:pt idx="171">
                  <c:v>0.12648903488611599</c:v>
                </c:pt>
                <c:pt idx="172">
                  <c:v>0.12787834245204999</c:v>
                </c:pt>
                <c:pt idx="173">
                  <c:v>0.128457486650638</c:v>
                </c:pt>
                <c:pt idx="174">
                  <c:v>0.12769594509364099</c:v>
                </c:pt>
                <c:pt idx="175">
                  <c:v>0.12811570962778501</c:v>
                </c:pt>
                <c:pt idx="176">
                  <c:v>0.12735037344719299</c:v>
                </c:pt>
                <c:pt idx="177">
                  <c:v>0.126218246061506</c:v>
                </c:pt>
                <c:pt idx="178">
                  <c:v>0.125658681102919</c:v>
                </c:pt>
                <c:pt idx="179">
                  <c:v>0.124534930860896</c:v>
                </c:pt>
                <c:pt idx="180">
                  <c:v>0.123996528752299</c:v>
                </c:pt>
                <c:pt idx="181">
                  <c:v>0.126076859893587</c:v>
                </c:pt>
                <c:pt idx="182">
                  <c:v>0.12523562935017701</c:v>
                </c:pt>
                <c:pt idx="183">
                  <c:v>0.122624250389038</c:v>
                </c:pt>
                <c:pt idx="184">
                  <c:v>0.122216316757187</c:v>
                </c:pt>
                <c:pt idx="185">
                  <c:v>0.12201942564889</c:v>
                </c:pt>
                <c:pt idx="186">
                  <c:v>0.122348441211833</c:v>
                </c:pt>
                <c:pt idx="187">
                  <c:v>0.124924939339178</c:v>
                </c:pt>
                <c:pt idx="188">
                  <c:v>0.1248981643266</c:v>
                </c:pt>
                <c:pt idx="189">
                  <c:v>0.123905993915976</c:v>
                </c:pt>
                <c:pt idx="190">
                  <c:v>0.122662136889271</c:v>
                </c:pt>
                <c:pt idx="191">
                  <c:v>0.12226110350427299</c:v>
                </c:pt>
                <c:pt idx="192">
                  <c:v>0.121302413689742</c:v>
                </c:pt>
                <c:pt idx="193">
                  <c:v>0.12020696943998301</c:v>
                </c:pt>
                <c:pt idx="194">
                  <c:v>0.121028299785146</c:v>
                </c:pt>
                <c:pt idx="195">
                  <c:v>0.121705301942637</c:v>
                </c:pt>
                <c:pt idx="196">
                  <c:v>0.121273329961868</c:v>
                </c:pt>
                <c:pt idx="197">
                  <c:v>0.121510139575779</c:v>
                </c:pt>
                <c:pt idx="198">
                  <c:v>0.120519970709837</c:v>
                </c:pt>
                <c:pt idx="199">
                  <c:v>0.12007225442772999</c:v>
                </c:pt>
                <c:pt idx="200">
                  <c:v>0.120776568965293</c:v>
                </c:pt>
                <c:pt idx="201">
                  <c:v>0.122221256082996</c:v>
                </c:pt>
                <c:pt idx="202">
                  <c:v>0.122258647902621</c:v>
                </c:pt>
                <c:pt idx="203">
                  <c:v>0.121329358296783</c:v>
                </c:pt>
                <c:pt idx="204">
                  <c:v>0.120645185199296</c:v>
                </c:pt>
                <c:pt idx="205">
                  <c:v>0.120000631844791</c:v>
                </c:pt>
                <c:pt idx="206">
                  <c:v>0.11862860467597</c:v>
                </c:pt>
                <c:pt idx="207">
                  <c:v>0.11930839234803101</c:v>
                </c:pt>
                <c:pt idx="208">
                  <c:v>0.12072798868798799</c:v>
                </c:pt>
                <c:pt idx="209">
                  <c:v>0.11810971678898</c:v>
                </c:pt>
                <c:pt idx="210">
                  <c:v>0.118445287845608</c:v>
                </c:pt>
                <c:pt idx="211">
                  <c:v>0.119137098111628</c:v>
                </c:pt>
                <c:pt idx="212">
                  <c:v>0.118634255332406</c:v>
                </c:pt>
                <c:pt idx="213">
                  <c:v>0.118030615501326</c:v>
                </c:pt>
                <c:pt idx="214">
                  <c:v>0.117368020298183</c:v>
                </c:pt>
                <c:pt idx="215">
                  <c:v>0.118291255284539</c:v>
                </c:pt>
                <c:pt idx="216">
                  <c:v>0.11955159426376499</c:v>
                </c:pt>
                <c:pt idx="217">
                  <c:v>0.118975955938821</c:v>
                </c:pt>
                <c:pt idx="218">
                  <c:v>0.117310871262112</c:v>
                </c:pt>
                <c:pt idx="219">
                  <c:v>0.11778275163428301</c:v>
                </c:pt>
                <c:pt idx="220">
                  <c:v>0.117184585910851</c:v>
                </c:pt>
                <c:pt idx="221">
                  <c:v>0.11631023435889599</c:v>
                </c:pt>
                <c:pt idx="222">
                  <c:v>0.115424420490586</c:v>
                </c:pt>
                <c:pt idx="223">
                  <c:v>0.11637346665548901</c:v>
                </c:pt>
                <c:pt idx="224">
                  <c:v>0.116927841692943</c:v>
                </c:pt>
                <c:pt idx="225">
                  <c:v>0.115884171824557</c:v>
                </c:pt>
                <c:pt idx="226">
                  <c:v>0.11631344978175399</c:v>
                </c:pt>
                <c:pt idx="227">
                  <c:v>0.116147733039922</c:v>
                </c:pt>
                <c:pt idx="228">
                  <c:v>0.11462032960683199</c:v>
                </c:pt>
                <c:pt idx="229">
                  <c:v>0.115152823338635</c:v>
                </c:pt>
                <c:pt idx="230">
                  <c:v>0.115218950432336</c:v>
                </c:pt>
                <c:pt idx="231">
                  <c:v>0.11455803511319</c:v>
                </c:pt>
                <c:pt idx="232">
                  <c:v>0.114391035227854</c:v>
                </c:pt>
                <c:pt idx="233">
                  <c:v>0.115210311746858</c:v>
                </c:pt>
                <c:pt idx="234">
                  <c:v>0.115852844020993</c:v>
                </c:pt>
                <c:pt idx="235">
                  <c:v>0.115364063049326</c:v>
                </c:pt>
                <c:pt idx="236">
                  <c:v>0.11464294045720599</c:v>
                </c:pt>
                <c:pt idx="237">
                  <c:v>0.11416977737117601</c:v>
                </c:pt>
                <c:pt idx="238">
                  <c:v>0.114232953777322</c:v>
                </c:pt>
                <c:pt idx="239">
                  <c:v>0.11517181903384401</c:v>
                </c:pt>
                <c:pt idx="240">
                  <c:v>0.11483034363845999</c:v>
                </c:pt>
                <c:pt idx="241">
                  <c:v>0.114590296803917</c:v>
                </c:pt>
                <c:pt idx="242">
                  <c:v>0.114241282076331</c:v>
                </c:pt>
                <c:pt idx="243">
                  <c:v>0.11393921095519099</c:v>
                </c:pt>
                <c:pt idx="244">
                  <c:v>0.113174769250315</c:v>
                </c:pt>
                <c:pt idx="245">
                  <c:v>0.113226789900638</c:v>
                </c:pt>
                <c:pt idx="246">
                  <c:v>0.113518366494767</c:v>
                </c:pt>
                <c:pt idx="247">
                  <c:v>0.112654041270095</c:v>
                </c:pt>
                <c:pt idx="248">
                  <c:v>0.112212302528023</c:v>
                </c:pt>
                <c:pt idx="249">
                  <c:v>0.112499044914546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1.100082210624143</c:v>
                </c:pt>
                <c:pt idx="1">
                  <c:v>1.1904646217755317</c:v>
                </c:pt>
                <c:pt idx="2">
                  <c:v>1.2838577645641793</c:v>
                </c:pt>
                <c:pt idx="3">
                  <c:v>1.3731015340785464</c:v>
                </c:pt>
                <c:pt idx="4">
                  <c:v>1.4519611659711977</c:v>
                </c:pt>
                <c:pt idx="5">
                  <c:v>1.5125510896853644</c:v>
                </c:pt>
                <c:pt idx="6">
                  <c:v>1.557286351544996</c:v>
                </c:pt>
                <c:pt idx="7">
                  <c:v>1.588021858353712</c:v>
                </c:pt>
                <c:pt idx="8">
                  <c:v>1.5986185394825292</c:v>
                </c:pt>
                <c:pt idx="9">
                  <c:v>1.590588043654541</c:v>
                </c:pt>
                <c:pt idx="10">
                  <c:v>1.5664144614292912</c:v>
                </c:pt>
                <c:pt idx="11">
                  <c:v>1.5321607669669297</c:v>
                </c:pt>
                <c:pt idx="12">
                  <c:v>1.4907655638529889</c:v>
                </c:pt>
                <c:pt idx="13">
                  <c:v>1.4430372197449541</c:v>
                </c:pt>
                <c:pt idx="14">
                  <c:v>1.3835796947946406</c:v>
                </c:pt>
                <c:pt idx="15">
                  <c:v>1.3187978879617424</c:v>
                </c:pt>
                <c:pt idx="16">
                  <c:v>1.2564008701647014</c:v>
                </c:pt>
                <c:pt idx="17">
                  <c:v>1.1948233836160056</c:v>
                </c:pt>
                <c:pt idx="18">
                  <c:v>1.1302377376751842</c:v>
                </c:pt>
                <c:pt idx="19">
                  <c:v>1.0721717361631677</c:v>
                </c:pt>
                <c:pt idx="20">
                  <c:v>1.0166512482008816</c:v>
                </c:pt>
                <c:pt idx="21">
                  <c:v>0.96528268382113536</c:v>
                </c:pt>
                <c:pt idx="22">
                  <c:v>0.91972803338065023</c:v>
                </c:pt>
                <c:pt idx="23">
                  <c:v>0.88276427239457955</c:v>
                </c:pt>
                <c:pt idx="24">
                  <c:v>0.85240516603065053</c:v>
                </c:pt>
                <c:pt idx="25">
                  <c:v>0.82649654752155377</c:v>
                </c:pt>
                <c:pt idx="26">
                  <c:v>0.80701301404614245</c:v>
                </c:pt>
                <c:pt idx="27">
                  <c:v>0.79229476456945203</c:v>
                </c:pt>
                <c:pt idx="28">
                  <c:v>0.78375630480008163</c:v>
                </c:pt>
                <c:pt idx="29">
                  <c:v>0.78592559532609663</c:v>
                </c:pt>
                <c:pt idx="30">
                  <c:v>0.79425021793369843</c:v>
                </c:pt>
                <c:pt idx="31">
                  <c:v>0.8079356374819141</c:v>
                </c:pt>
                <c:pt idx="32">
                  <c:v>0.83064899748194121</c:v>
                </c:pt>
                <c:pt idx="33">
                  <c:v>0.86113796726476421</c:v>
                </c:pt>
                <c:pt idx="34">
                  <c:v>0.89559284073109557</c:v>
                </c:pt>
                <c:pt idx="35">
                  <c:v>0.92590996636944578</c:v>
                </c:pt>
                <c:pt idx="36">
                  <c:v>0.95308331946651936</c:v>
                </c:pt>
                <c:pt idx="37">
                  <c:v>0.97230135325938549</c:v>
                </c:pt>
                <c:pt idx="38">
                  <c:v>0.9888684574007699</c:v>
                </c:pt>
                <c:pt idx="39">
                  <c:v>0.99816385847428857</c:v>
                </c:pt>
                <c:pt idx="40">
                  <c:v>1</c:v>
                </c:pt>
                <c:pt idx="41">
                  <c:v>0.991727354611739</c:v>
                </c:pt>
                <c:pt idx="42">
                  <c:v>0.97267726569987933</c:v>
                </c:pt>
                <c:pt idx="43">
                  <c:v>0.94912097320315758</c:v>
                </c:pt>
                <c:pt idx="44">
                  <c:v>0.9206287094144544</c:v>
                </c:pt>
                <c:pt idx="45">
                  <c:v>0.88326875703000463</c:v>
                </c:pt>
                <c:pt idx="46">
                  <c:v>0.84316406189327031</c:v>
                </c:pt>
                <c:pt idx="47">
                  <c:v>0.79975032471498508</c:v>
                </c:pt>
                <c:pt idx="48">
                  <c:v>0.75404857710552464</c:v>
                </c:pt>
                <c:pt idx="49">
                  <c:v>0.70697166932803479</c:v>
                </c:pt>
                <c:pt idx="50">
                  <c:v>0.6606833893317855</c:v>
                </c:pt>
                <c:pt idx="51">
                  <c:v>0.61133222642556062</c:v>
                </c:pt>
                <c:pt idx="52">
                  <c:v>0.56116992161180412</c:v>
                </c:pt>
                <c:pt idx="53">
                  <c:v>0.51114500849139577</c:v>
                </c:pt>
                <c:pt idx="54">
                  <c:v>0.46506188865257625</c:v>
                </c:pt>
                <c:pt idx="55">
                  <c:v>0.42363395212959515</c:v>
                </c:pt>
                <c:pt idx="56">
                  <c:v>0.38405444982810333</c:v>
                </c:pt>
                <c:pt idx="57">
                  <c:v>0.34670907519026101</c:v>
                </c:pt>
                <c:pt idx="58">
                  <c:v>0.31620682257554972</c:v>
                </c:pt>
                <c:pt idx="59">
                  <c:v>0.29105735551417067</c:v>
                </c:pt>
                <c:pt idx="60">
                  <c:v>0.26914076949124294</c:v>
                </c:pt>
                <c:pt idx="61">
                  <c:v>0.25383443755322149</c:v>
                </c:pt>
                <c:pt idx="62">
                  <c:v>0.23988977698081543</c:v>
                </c:pt>
                <c:pt idx="63">
                  <c:v>0.22865958218886132</c:v>
                </c:pt>
                <c:pt idx="64">
                  <c:v>0.22194073946603346</c:v>
                </c:pt>
                <c:pt idx="65">
                  <c:v>0.22106317087750285</c:v>
                </c:pt>
                <c:pt idx="66">
                  <c:v>0.21697136976743184</c:v>
                </c:pt>
                <c:pt idx="67">
                  <c:v>0.21483219114822147</c:v>
                </c:pt>
                <c:pt idx="68">
                  <c:v>0.21626417256231359</c:v>
                </c:pt>
                <c:pt idx="69">
                  <c:v>0.21442480370708136</c:v>
                </c:pt>
                <c:pt idx="70">
                  <c:v>0.21253225546104126</c:v>
                </c:pt>
                <c:pt idx="71">
                  <c:v>0.21257348251081962</c:v>
                </c:pt>
                <c:pt idx="72">
                  <c:v>0.21333605774315204</c:v>
                </c:pt>
                <c:pt idx="73">
                  <c:v>0.21009900598104975</c:v>
                </c:pt>
                <c:pt idx="74">
                  <c:v>0.20965360779742814</c:v>
                </c:pt>
                <c:pt idx="75">
                  <c:v>0.20823796116416898</c:v>
                </c:pt>
                <c:pt idx="76">
                  <c:v>0.20682299071550525</c:v>
                </c:pt>
                <c:pt idx="77">
                  <c:v>0.20581376889465516</c:v>
                </c:pt>
                <c:pt idx="78">
                  <c:v>0.21057108758213014</c:v>
                </c:pt>
                <c:pt idx="79">
                  <c:v>0.21001111554845922</c:v>
                </c:pt>
                <c:pt idx="80">
                  <c:v>0.20552971444096385</c:v>
                </c:pt>
                <c:pt idx="81">
                  <c:v>0.20430745992173061</c:v>
                </c:pt>
                <c:pt idx="82">
                  <c:v>0.20507438478610557</c:v>
                </c:pt>
                <c:pt idx="83">
                  <c:v>0.20640398045126934</c:v>
                </c:pt>
                <c:pt idx="84">
                  <c:v>0.20479574631574057</c:v>
                </c:pt>
                <c:pt idx="85">
                  <c:v>0.2036018178663398</c:v>
                </c:pt>
                <c:pt idx="86">
                  <c:v>0.2069933820929499</c:v>
                </c:pt>
                <c:pt idx="87">
                  <c:v>0.20563828793589933</c:v>
                </c:pt>
                <c:pt idx="88">
                  <c:v>0.20341259237998288</c:v>
                </c:pt>
                <c:pt idx="89">
                  <c:v>0.20174992107786363</c:v>
                </c:pt>
                <c:pt idx="90">
                  <c:v>0.20279122300836142</c:v>
                </c:pt>
                <c:pt idx="91">
                  <c:v>0.20158559323759262</c:v>
                </c:pt>
                <c:pt idx="92">
                  <c:v>0.19822214961035486</c:v>
                </c:pt>
                <c:pt idx="93">
                  <c:v>0.1970691677903115</c:v>
                </c:pt>
                <c:pt idx="94">
                  <c:v>0.20021628220905394</c:v>
                </c:pt>
                <c:pt idx="95">
                  <c:v>0.20222804826327981</c:v>
                </c:pt>
                <c:pt idx="96">
                  <c:v>0.2018755360012498</c:v>
                </c:pt>
                <c:pt idx="97">
                  <c:v>0.1988008163156596</c:v>
                </c:pt>
                <c:pt idx="98">
                  <c:v>0.19885083207815643</c:v>
                </c:pt>
                <c:pt idx="99">
                  <c:v>0.19740748166824379</c:v>
                </c:pt>
                <c:pt idx="100">
                  <c:v>0.19515238250746442</c:v>
                </c:pt>
                <c:pt idx="101">
                  <c:v>0.191885654032866</c:v>
                </c:pt>
                <c:pt idx="102">
                  <c:v>0.19304450960795219</c:v>
                </c:pt>
                <c:pt idx="103">
                  <c:v>0.19308197458467008</c:v>
                </c:pt>
                <c:pt idx="104">
                  <c:v>0.19176261333804917</c:v>
                </c:pt>
                <c:pt idx="105">
                  <c:v>0.18911259825092339</c:v>
                </c:pt>
                <c:pt idx="106">
                  <c:v>0.19042735300142996</c:v>
                </c:pt>
                <c:pt idx="107">
                  <c:v>0.19230807893028407</c:v>
                </c:pt>
                <c:pt idx="108">
                  <c:v>0.19510173713959869</c:v>
                </c:pt>
                <c:pt idx="109">
                  <c:v>0.19519836576618788</c:v>
                </c:pt>
                <c:pt idx="110">
                  <c:v>0.1950467629282906</c:v>
                </c:pt>
                <c:pt idx="111">
                  <c:v>0.19785922149088928</c:v>
                </c:pt>
                <c:pt idx="112">
                  <c:v>0.19857996532574701</c:v>
                </c:pt>
                <c:pt idx="113">
                  <c:v>0.19522482450610618</c:v>
                </c:pt>
                <c:pt idx="114">
                  <c:v>0.19642104605568153</c:v>
                </c:pt>
                <c:pt idx="115">
                  <c:v>0.19767318695373626</c:v>
                </c:pt>
                <c:pt idx="116">
                  <c:v>0.19348739822263386</c:v>
                </c:pt>
                <c:pt idx="117">
                  <c:v>0.19573120351803927</c:v>
                </c:pt>
                <c:pt idx="118">
                  <c:v>0.19990167997514507</c:v>
                </c:pt>
                <c:pt idx="119">
                  <c:v>0.19956066646806384</c:v>
                </c:pt>
                <c:pt idx="120">
                  <c:v>0.19751448717630837</c:v>
                </c:pt>
                <c:pt idx="121">
                  <c:v>0.19847426035955634</c:v>
                </c:pt>
                <c:pt idx="122">
                  <c:v>0.20050497403897433</c:v>
                </c:pt>
                <c:pt idx="123">
                  <c:v>0.1987268513880833</c:v>
                </c:pt>
                <c:pt idx="124">
                  <c:v>0.19757223947752284</c:v>
                </c:pt>
                <c:pt idx="125">
                  <c:v>0.19447046131890786</c:v>
                </c:pt>
                <c:pt idx="126">
                  <c:v>0.19167741253473383</c:v>
                </c:pt>
                <c:pt idx="127">
                  <c:v>0.19377157556170552</c:v>
                </c:pt>
                <c:pt idx="128">
                  <c:v>0.19865574426320884</c:v>
                </c:pt>
                <c:pt idx="129">
                  <c:v>0.19585918126699739</c:v>
                </c:pt>
                <c:pt idx="130">
                  <c:v>0.19813896612658521</c:v>
                </c:pt>
                <c:pt idx="131">
                  <c:v>0.20571544597581023</c:v>
                </c:pt>
                <c:pt idx="132">
                  <c:v>0.20694959015902156</c:v>
                </c:pt>
                <c:pt idx="133">
                  <c:v>0.20453448289829132</c:v>
                </c:pt>
                <c:pt idx="134">
                  <c:v>0.20472634196716952</c:v>
                </c:pt>
                <c:pt idx="135">
                  <c:v>0.20487665900488733</c:v>
                </c:pt>
                <c:pt idx="136">
                  <c:v>0.20806367263394934</c:v>
                </c:pt>
                <c:pt idx="137">
                  <c:v>0.21200117985302866</c:v>
                </c:pt>
                <c:pt idx="138">
                  <c:v>0.21242462424496625</c:v>
                </c:pt>
                <c:pt idx="139">
                  <c:v>0.20715377292728221</c:v>
                </c:pt>
                <c:pt idx="140">
                  <c:v>0.20901479994122918</c:v>
                </c:pt>
                <c:pt idx="141">
                  <c:v>0.20904142858488209</c:v>
                </c:pt>
                <c:pt idx="142">
                  <c:v>0.207092434591092</c:v>
                </c:pt>
                <c:pt idx="143">
                  <c:v>0.20670378703152192</c:v>
                </c:pt>
                <c:pt idx="144">
                  <c:v>0.20752669015199238</c:v>
                </c:pt>
                <c:pt idx="145">
                  <c:v>0.20432631700854309</c:v>
                </c:pt>
                <c:pt idx="146">
                  <c:v>0.20487221556519269</c:v>
                </c:pt>
                <c:pt idx="147">
                  <c:v>0.20856165381879904</c:v>
                </c:pt>
                <c:pt idx="148">
                  <c:v>0.2109932843248174</c:v>
                </c:pt>
                <c:pt idx="149">
                  <c:v>0.21505895870784378</c:v>
                </c:pt>
                <c:pt idx="150">
                  <c:v>0.21645647679874908</c:v>
                </c:pt>
                <c:pt idx="151">
                  <c:v>0.21743858979058589</c:v>
                </c:pt>
                <c:pt idx="152">
                  <c:v>0.2168905175642204</c:v>
                </c:pt>
                <c:pt idx="153">
                  <c:v>0.21590928134708365</c:v>
                </c:pt>
                <c:pt idx="154">
                  <c:v>0.21490919353576074</c:v>
                </c:pt>
                <c:pt idx="155">
                  <c:v>0.21329832421054593</c:v>
                </c:pt>
                <c:pt idx="156">
                  <c:v>0.21343616280461772</c:v>
                </c:pt>
                <c:pt idx="157">
                  <c:v>0.21101901725276381</c:v>
                </c:pt>
                <c:pt idx="158">
                  <c:v>0.2112795569580346</c:v>
                </c:pt>
                <c:pt idx="159">
                  <c:v>0.2110590117754591</c:v>
                </c:pt>
                <c:pt idx="160">
                  <c:v>0.21244660986999722</c:v>
                </c:pt>
                <c:pt idx="161">
                  <c:v>0.21237590014079452</c:v>
                </c:pt>
                <c:pt idx="162">
                  <c:v>0.21110714862978802</c:v>
                </c:pt>
                <c:pt idx="163">
                  <c:v>0.21202658836181285</c:v>
                </c:pt>
                <c:pt idx="164">
                  <c:v>0.21280218722529784</c:v>
                </c:pt>
                <c:pt idx="165">
                  <c:v>0.21075830258463749</c:v>
                </c:pt>
                <c:pt idx="166">
                  <c:v>0.20886619286238547</c:v>
                </c:pt>
                <c:pt idx="167">
                  <c:v>0.20660818725947094</c:v>
                </c:pt>
                <c:pt idx="168">
                  <c:v>0.20642933347768547</c:v>
                </c:pt>
                <c:pt idx="169">
                  <c:v>0.20625134424754196</c:v>
                </c:pt>
                <c:pt idx="170">
                  <c:v>0.20429593291979647</c:v>
                </c:pt>
                <c:pt idx="171">
                  <c:v>0.20220771621019742</c:v>
                </c:pt>
                <c:pt idx="172">
                  <c:v>0.20442868904214287</c:v>
                </c:pt>
                <c:pt idx="173">
                  <c:v>0.2053545196950394</c:v>
                </c:pt>
                <c:pt idx="174">
                  <c:v>0.20413710524343759</c:v>
                </c:pt>
                <c:pt idx="175">
                  <c:v>0.20480814860993748</c:v>
                </c:pt>
                <c:pt idx="176">
                  <c:v>0.20358466800270633</c:v>
                </c:pt>
                <c:pt idx="177">
                  <c:v>0.2017748281748912</c:v>
                </c:pt>
                <c:pt idx="178">
                  <c:v>0.20088029725804926</c:v>
                </c:pt>
                <c:pt idx="179">
                  <c:v>0.1990838492874033</c:v>
                </c:pt>
                <c:pt idx="180">
                  <c:v>0.19822314969490365</c:v>
                </c:pt>
                <c:pt idx="181">
                  <c:v>0.20154880562562949</c:v>
                </c:pt>
                <c:pt idx="182">
                  <c:v>0.20020399888295534</c:v>
                </c:pt>
                <c:pt idx="183">
                  <c:v>0.1960294000620639</c:v>
                </c:pt>
                <c:pt idx="184">
                  <c:v>0.19537726979530845</c:v>
                </c:pt>
                <c:pt idx="185">
                  <c:v>0.19506251601932559</c:v>
                </c:pt>
                <c:pt idx="186">
                  <c:v>0.19558848639802456</c:v>
                </c:pt>
                <c:pt idx="187">
                  <c:v>0.19970732407134029</c:v>
                </c:pt>
                <c:pt idx="188">
                  <c:v>0.19966452103983823</c:v>
                </c:pt>
                <c:pt idx="189">
                  <c:v>0.1980784190270887</c:v>
                </c:pt>
                <c:pt idx="190">
                  <c:v>0.19608996612373247</c:v>
                </c:pt>
                <c:pt idx="191">
                  <c:v>0.19544886671952322</c:v>
                </c:pt>
                <c:pt idx="192">
                  <c:v>0.19391628740840092</c:v>
                </c:pt>
                <c:pt idx="193">
                  <c:v>0.19216508992176665</c:v>
                </c:pt>
                <c:pt idx="194">
                  <c:v>0.19347808383858378</c:v>
                </c:pt>
                <c:pt idx="195">
                  <c:v>0.19456035203881858</c:v>
                </c:pt>
                <c:pt idx="196">
                  <c:v>0.19386979362182427</c:v>
                </c:pt>
                <c:pt idx="197">
                  <c:v>0.1942483618609501</c:v>
                </c:pt>
                <c:pt idx="198">
                  <c:v>0.19266545955463682</c:v>
                </c:pt>
                <c:pt idx="199">
                  <c:v>0.19194973200563237</c:v>
                </c:pt>
                <c:pt idx="200">
                  <c:v>0.19307566228300765</c:v>
                </c:pt>
                <c:pt idx="201">
                  <c:v>0.19538516589311924</c:v>
                </c:pt>
                <c:pt idx="202">
                  <c:v>0.19544494114919678</c:v>
                </c:pt>
                <c:pt idx="203">
                  <c:v>0.19395936155675572</c:v>
                </c:pt>
                <c:pt idx="204">
                  <c:v>0.19286562975889782</c:v>
                </c:pt>
                <c:pt idx="205">
                  <c:v>0.19183523481670048</c:v>
                </c:pt>
                <c:pt idx="206">
                  <c:v>0.18964188674794949</c:v>
                </c:pt>
                <c:pt idx="207">
                  <c:v>0.19072860792341789</c:v>
                </c:pt>
                <c:pt idx="208">
                  <c:v>0.19299800095105468</c:v>
                </c:pt>
                <c:pt idx="209">
                  <c:v>0.18881238295189437</c:v>
                </c:pt>
                <c:pt idx="210">
                  <c:v>0.18934883306433362</c:v>
                </c:pt>
                <c:pt idx="211">
                  <c:v>0.19045477378139752</c:v>
                </c:pt>
                <c:pt idx="212">
                  <c:v>0.18965091999208833</c:v>
                </c:pt>
                <c:pt idx="213">
                  <c:v>0.18868593016695373</c:v>
                </c:pt>
                <c:pt idx="214">
                  <c:v>0.18762669319103714</c:v>
                </c:pt>
                <c:pt idx="215">
                  <c:v>0.18910259375652475</c:v>
                </c:pt>
                <c:pt idx="216">
                  <c:v>0.19111739501474792</c:v>
                </c:pt>
                <c:pt idx="217">
                  <c:v>0.19019716891645577</c:v>
                </c:pt>
                <c:pt idx="218">
                  <c:v>0.18753533368246048</c:v>
                </c:pt>
                <c:pt idx="219">
                  <c:v>0.18828969039383098</c:v>
                </c:pt>
                <c:pt idx="220">
                  <c:v>0.1873334515786696</c:v>
                </c:pt>
                <c:pt idx="221">
                  <c:v>0.185935696977689</c:v>
                </c:pt>
                <c:pt idx="222">
                  <c:v>0.1845196185052779</c:v>
                </c:pt>
                <c:pt idx="223">
                  <c:v>0.18603678129931664</c:v>
                </c:pt>
                <c:pt idx="224">
                  <c:v>0.18692301551201693</c:v>
                </c:pt>
                <c:pt idx="225">
                  <c:v>0.18525458551131577</c:v>
                </c:pt>
                <c:pt idx="226">
                  <c:v>0.18594083721228208</c:v>
                </c:pt>
                <c:pt idx="227">
                  <c:v>0.18567591935648681</c:v>
                </c:pt>
                <c:pt idx="228">
                  <c:v>0.18323418391107987</c:v>
                </c:pt>
                <c:pt idx="229">
                  <c:v>0.18408543826289839</c:v>
                </c:pt>
                <c:pt idx="230">
                  <c:v>0.18419115026085089</c:v>
                </c:pt>
                <c:pt idx="231">
                  <c:v>0.18313459877863608</c:v>
                </c:pt>
                <c:pt idx="232">
                  <c:v>0.18286762966584652</c:v>
                </c:pt>
                <c:pt idx="233">
                  <c:v>0.18417734029808902</c:v>
                </c:pt>
                <c:pt idx="234">
                  <c:v>0.18520450430373708</c:v>
                </c:pt>
                <c:pt idx="235">
                  <c:v>0.18442312998068394</c:v>
                </c:pt>
                <c:pt idx="236">
                  <c:v>0.18327033003568122</c:v>
                </c:pt>
                <c:pt idx="237">
                  <c:v>0.1825139227541549</c:v>
                </c:pt>
                <c:pt idx="238">
                  <c:v>0.18261491772827776</c:v>
                </c:pt>
                <c:pt idx="239">
                  <c:v>0.18411580513342987</c:v>
                </c:pt>
                <c:pt idx="240">
                  <c:v>0.18356991623559185</c:v>
                </c:pt>
                <c:pt idx="241">
                  <c:v>0.18318617291554731</c:v>
                </c:pt>
                <c:pt idx="242">
                  <c:v>0.18262823150147589</c:v>
                </c:pt>
                <c:pt idx="243">
                  <c:v>0.18214533500697921</c:v>
                </c:pt>
                <c:pt idx="244">
                  <c:v>0.18092328432521082</c:v>
                </c:pt>
                <c:pt idx="245">
                  <c:v>0.18100644550125311</c:v>
                </c:pt>
                <c:pt idx="246">
                  <c:v>0.18147256525030689</c:v>
                </c:pt>
                <c:pt idx="247">
                  <c:v>0.18009083892200384</c:v>
                </c:pt>
                <c:pt idx="248">
                  <c:v>0.17938466717931983</c:v>
                </c:pt>
                <c:pt idx="249">
                  <c:v>0.17984305887447097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1.3751027632801787</c:v>
                </c:pt>
                <c:pt idx="1">
                  <c:v>1.4880807772194147</c:v>
                </c:pt>
                <c:pt idx="2">
                  <c:v>1.6048222057052242</c:v>
                </c:pt>
                <c:pt idx="3">
                  <c:v>1.7163769175981831</c:v>
                </c:pt>
                <c:pt idx="4">
                  <c:v>1.8149514574639971</c:v>
                </c:pt>
                <c:pt idx="5">
                  <c:v>1.8906888621067055</c:v>
                </c:pt>
                <c:pt idx="6">
                  <c:v>1.946607939431245</c:v>
                </c:pt>
                <c:pt idx="7">
                  <c:v>1.98502732294214</c:v>
                </c:pt>
                <c:pt idx="8">
                  <c:v>1.9982731743531614</c:v>
                </c:pt>
                <c:pt idx="9">
                  <c:v>1.9882350545681762</c:v>
                </c:pt>
                <c:pt idx="10">
                  <c:v>1.958018076786614</c:v>
                </c:pt>
                <c:pt idx="11">
                  <c:v>1.9152009587086622</c:v>
                </c:pt>
                <c:pt idx="12">
                  <c:v>1.8634569548162361</c:v>
                </c:pt>
                <c:pt idx="13">
                  <c:v>1.8037965246811927</c:v>
                </c:pt>
                <c:pt idx="14">
                  <c:v>1.7294746184933008</c:v>
                </c:pt>
                <c:pt idx="15">
                  <c:v>1.6484973599521779</c:v>
                </c:pt>
                <c:pt idx="16">
                  <c:v>1.5705010877058767</c:v>
                </c:pt>
                <c:pt idx="17">
                  <c:v>1.4935292295200071</c:v>
                </c:pt>
                <c:pt idx="18">
                  <c:v>1.4127971720939803</c:v>
                </c:pt>
                <c:pt idx="19">
                  <c:v>1.3402146702039597</c:v>
                </c:pt>
                <c:pt idx="20">
                  <c:v>1.270814060251102</c:v>
                </c:pt>
                <c:pt idx="21">
                  <c:v>1.2066033547764192</c:v>
                </c:pt>
                <c:pt idx="22">
                  <c:v>1.1496600417258127</c:v>
                </c:pt>
                <c:pt idx="23">
                  <c:v>1.1034553404932244</c:v>
                </c:pt>
                <c:pt idx="24">
                  <c:v>1.0655064575383131</c:v>
                </c:pt>
                <c:pt idx="25">
                  <c:v>1.0331206844019423</c:v>
                </c:pt>
                <c:pt idx="26">
                  <c:v>1.0087662675576781</c:v>
                </c:pt>
                <c:pt idx="27">
                  <c:v>0.99036845571181509</c:v>
                </c:pt>
                <c:pt idx="28">
                  <c:v>0.97969538100010201</c:v>
                </c:pt>
                <c:pt idx="29">
                  <c:v>0.98240699415762078</c:v>
                </c:pt>
                <c:pt idx="30">
                  <c:v>0.99281277241712307</c:v>
                </c:pt>
                <c:pt idx="31">
                  <c:v>1.0099195468523927</c:v>
                </c:pt>
                <c:pt idx="32">
                  <c:v>1.0383112468524265</c:v>
                </c:pt>
                <c:pt idx="33">
                  <c:v>1.0764224590809552</c:v>
                </c:pt>
                <c:pt idx="34">
                  <c:v>1.1194910509138696</c:v>
                </c:pt>
                <c:pt idx="35">
                  <c:v>1.1573874579618073</c:v>
                </c:pt>
                <c:pt idx="36">
                  <c:v>1.1913541493331492</c:v>
                </c:pt>
                <c:pt idx="37">
                  <c:v>1.2153766915742319</c:v>
                </c:pt>
                <c:pt idx="38">
                  <c:v>1.2360855717509625</c:v>
                </c:pt>
                <c:pt idx="39">
                  <c:v>1.2477048230928607</c:v>
                </c:pt>
                <c:pt idx="40">
                  <c:v>1.25</c:v>
                </c:pt>
                <c:pt idx="41">
                  <c:v>1.2396591932646737</c:v>
                </c:pt>
                <c:pt idx="42">
                  <c:v>1.2158465821248492</c:v>
                </c:pt>
                <c:pt idx="43">
                  <c:v>1.186401216503947</c:v>
                </c:pt>
                <c:pt idx="44">
                  <c:v>1.150785886768068</c:v>
                </c:pt>
                <c:pt idx="45">
                  <c:v>1.1040859462875057</c:v>
                </c:pt>
                <c:pt idx="46">
                  <c:v>1.053955077366588</c:v>
                </c:pt>
                <c:pt idx="47">
                  <c:v>0.99968790589373135</c:v>
                </c:pt>
                <c:pt idx="48">
                  <c:v>0.94256072138190583</c:v>
                </c:pt>
                <c:pt idx="49">
                  <c:v>0.88371458666004354</c:v>
                </c:pt>
                <c:pt idx="50">
                  <c:v>0.8258542366647319</c:v>
                </c:pt>
                <c:pt idx="51">
                  <c:v>0.76416528303195075</c:v>
                </c:pt>
                <c:pt idx="52">
                  <c:v>0.70146240201475518</c:v>
                </c:pt>
                <c:pt idx="53">
                  <c:v>0.63893126061424477</c:v>
                </c:pt>
                <c:pt idx="54">
                  <c:v>0.58132736081572034</c:v>
                </c:pt>
                <c:pt idx="55">
                  <c:v>0.52954244016199392</c:v>
                </c:pt>
                <c:pt idx="56">
                  <c:v>0.48006806228512916</c:v>
                </c:pt>
                <c:pt idx="57">
                  <c:v>0.43338634398782627</c:v>
                </c:pt>
                <c:pt idx="58">
                  <c:v>0.39525852821943713</c:v>
                </c:pt>
                <c:pt idx="59">
                  <c:v>0.36382169439271334</c:v>
                </c:pt>
                <c:pt idx="60">
                  <c:v>0.33642596186405366</c:v>
                </c:pt>
                <c:pt idx="61">
                  <c:v>0.31729304694152688</c:v>
                </c:pt>
                <c:pt idx="62">
                  <c:v>0.2998622212260193</c:v>
                </c:pt>
                <c:pt idx="63">
                  <c:v>0.28582447773607667</c:v>
                </c:pt>
                <c:pt idx="64">
                  <c:v>0.27742592433254182</c:v>
                </c:pt>
                <c:pt idx="65">
                  <c:v>0.27632896359687859</c:v>
                </c:pt>
                <c:pt idx="66">
                  <c:v>0.27121421220928982</c:v>
                </c:pt>
                <c:pt idx="67">
                  <c:v>0.26854023893527684</c:v>
                </c:pt>
                <c:pt idx="68">
                  <c:v>0.27033021570289201</c:v>
                </c:pt>
                <c:pt idx="69">
                  <c:v>0.26803100463385171</c:v>
                </c:pt>
                <c:pt idx="70">
                  <c:v>0.26566531932630155</c:v>
                </c:pt>
                <c:pt idx="71">
                  <c:v>0.2657168531385245</c:v>
                </c:pt>
                <c:pt idx="72">
                  <c:v>0.26667007217894007</c:v>
                </c:pt>
                <c:pt idx="73">
                  <c:v>0.26262375747631217</c:v>
                </c:pt>
                <c:pt idx="74">
                  <c:v>0.26206700974678521</c:v>
                </c:pt>
                <c:pt idx="75">
                  <c:v>0.26029745145521122</c:v>
                </c:pt>
                <c:pt idx="76">
                  <c:v>0.25852873839438156</c:v>
                </c:pt>
                <c:pt idx="77">
                  <c:v>0.25726721111831896</c:v>
                </c:pt>
                <c:pt idx="78">
                  <c:v>0.26321385947766268</c:v>
                </c:pt>
                <c:pt idx="79">
                  <c:v>0.26251389443557405</c:v>
                </c:pt>
                <c:pt idx="80">
                  <c:v>0.2569121430512048</c:v>
                </c:pt>
                <c:pt idx="81">
                  <c:v>0.25538432490216323</c:v>
                </c:pt>
                <c:pt idx="82">
                  <c:v>0.25634298098263197</c:v>
                </c:pt>
                <c:pt idx="83">
                  <c:v>0.25800497556408669</c:v>
                </c:pt>
                <c:pt idx="84">
                  <c:v>0.2559946828946757</c:v>
                </c:pt>
                <c:pt idx="85">
                  <c:v>0.25450227233292477</c:v>
                </c:pt>
                <c:pt idx="86">
                  <c:v>0.25874172761618736</c:v>
                </c:pt>
                <c:pt idx="87">
                  <c:v>0.25704785991987417</c:v>
                </c:pt>
                <c:pt idx="88">
                  <c:v>0.25426574047497863</c:v>
                </c:pt>
                <c:pt idx="89">
                  <c:v>0.25218740134732953</c:v>
                </c:pt>
                <c:pt idx="90">
                  <c:v>0.25348902876045176</c:v>
                </c:pt>
                <c:pt idx="91">
                  <c:v>0.25198199154699075</c:v>
                </c:pt>
                <c:pt idx="92">
                  <c:v>0.24777768701294359</c:v>
                </c:pt>
                <c:pt idx="93">
                  <c:v>0.24633645973788937</c:v>
                </c:pt>
                <c:pt idx="94">
                  <c:v>0.25027035276131743</c:v>
                </c:pt>
                <c:pt idx="95">
                  <c:v>0.25278506032909975</c:v>
                </c:pt>
                <c:pt idx="96">
                  <c:v>0.25234442000156226</c:v>
                </c:pt>
                <c:pt idx="97">
                  <c:v>0.2485010203945745</c:v>
                </c:pt>
                <c:pt idx="98">
                  <c:v>0.24856354009769555</c:v>
                </c:pt>
                <c:pt idx="99">
                  <c:v>0.24675935208530475</c:v>
                </c:pt>
                <c:pt idx="100">
                  <c:v>0.24394047813433051</c:v>
                </c:pt>
                <c:pt idx="101">
                  <c:v>0.23985706754108249</c:v>
                </c:pt>
                <c:pt idx="102">
                  <c:v>0.24130563700994023</c:v>
                </c:pt>
                <c:pt idx="103">
                  <c:v>0.24135246823083761</c:v>
                </c:pt>
                <c:pt idx="104">
                  <c:v>0.23970326667256148</c:v>
                </c:pt>
                <c:pt idx="105">
                  <c:v>0.23639074781365424</c:v>
                </c:pt>
                <c:pt idx="106">
                  <c:v>0.23803419125178746</c:v>
                </c:pt>
                <c:pt idx="107">
                  <c:v>0.24038509866285507</c:v>
                </c:pt>
                <c:pt idx="108">
                  <c:v>0.24387717142449836</c:v>
                </c:pt>
                <c:pt idx="109">
                  <c:v>0.24399795720773484</c:v>
                </c:pt>
                <c:pt idx="110">
                  <c:v>0.24380845366036324</c:v>
                </c:pt>
                <c:pt idx="111">
                  <c:v>0.2473240268636116</c:v>
                </c:pt>
                <c:pt idx="112">
                  <c:v>0.24822495665718375</c:v>
                </c:pt>
                <c:pt idx="113">
                  <c:v>0.24403103063263271</c:v>
                </c:pt>
                <c:pt idx="114">
                  <c:v>0.24552630756960192</c:v>
                </c:pt>
                <c:pt idx="115">
                  <c:v>0.24709148369217032</c:v>
                </c:pt>
                <c:pt idx="116">
                  <c:v>0.24185924777829232</c:v>
                </c:pt>
                <c:pt idx="117">
                  <c:v>0.2446640043975491</c:v>
                </c:pt>
                <c:pt idx="118">
                  <c:v>0.24987709996893134</c:v>
                </c:pt>
                <c:pt idx="119">
                  <c:v>0.24945083308507979</c:v>
                </c:pt>
                <c:pt idx="120">
                  <c:v>0.24689310897038547</c:v>
                </c:pt>
                <c:pt idx="121">
                  <c:v>0.24809282544944544</c:v>
                </c:pt>
                <c:pt idx="122">
                  <c:v>0.25063121754871792</c:v>
                </c:pt>
                <c:pt idx="123">
                  <c:v>0.24840856423510413</c:v>
                </c:pt>
                <c:pt idx="124">
                  <c:v>0.24696529934690353</c:v>
                </c:pt>
                <c:pt idx="125">
                  <c:v>0.24308807664863483</c:v>
                </c:pt>
                <c:pt idx="126">
                  <c:v>0.23959676566841728</c:v>
                </c:pt>
                <c:pt idx="127">
                  <c:v>0.2422144694521319</c:v>
                </c:pt>
                <c:pt idx="128">
                  <c:v>0.24831968032901106</c:v>
                </c:pt>
                <c:pt idx="129">
                  <c:v>0.24482397658374674</c:v>
                </c:pt>
                <c:pt idx="130">
                  <c:v>0.24767370765823152</c:v>
                </c:pt>
                <c:pt idx="131">
                  <c:v>0.2571443074697628</c:v>
                </c:pt>
                <c:pt idx="132">
                  <c:v>0.25868698769877696</c:v>
                </c:pt>
                <c:pt idx="133">
                  <c:v>0.25566810362286413</c:v>
                </c:pt>
                <c:pt idx="134">
                  <c:v>0.2559079274589619</c:v>
                </c:pt>
                <c:pt idx="135">
                  <c:v>0.25609582375610918</c:v>
                </c:pt>
                <c:pt idx="136">
                  <c:v>0.2600795907924367</c:v>
                </c:pt>
                <c:pt idx="137">
                  <c:v>0.26500147481628583</c:v>
                </c:pt>
                <c:pt idx="138">
                  <c:v>0.2655307803062078</c:v>
                </c:pt>
                <c:pt idx="139">
                  <c:v>0.25894221615910273</c:v>
                </c:pt>
                <c:pt idx="140">
                  <c:v>0.26126849992653645</c:v>
                </c:pt>
                <c:pt idx="141">
                  <c:v>0.26130178573110263</c:v>
                </c:pt>
                <c:pt idx="142">
                  <c:v>0.25886554323886501</c:v>
                </c:pt>
                <c:pt idx="143">
                  <c:v>0.25837973378940238</c:v>
                </c:pt>
                <c:pt idx="144">
                  <c:v>0.25940836268999046</c:v>
                </c:pt>
                <c:pt idx="145">
                  <c:v>0.25540789626067883</c:v>
                </c:pt>
                <c:pt idx="146">
                  <c:v>0.25609026945649088</c:v>
                </c:pt>
                <c:pt idx="147">
                  <c:v>0.26070206727349882</c:v>
                </c:pt>
                <c:pt idx="148">
                  <c:v>0.26374160540602176</c:v>
                </c:pt>
                <c:pt idx="149">
                  <c:v>0.26882369838480474</c:v>
                </c:pt>
                <c:pt idx="150">
                  <c:v>0.27057059599843636</c:v>
                </c:pt>
                <c:pt idx="151">
                  <c:v>0.27179823723823238</c:v>
                </c:pt>
                <c:pt idx="152">
                  <c:v>0.2711131469552755</c:v>
                </c:pt>
                <c:pt idx="153">
                  <c:v>0.26988660168385459</c:v>
                </c:pt>
                <c:pt idx="154">
                  <c:v>0.2686364919197009</c:v>
                </c:pt>
                <c:pt idx="155">
                  <c:v>0.26662290526318239</c:v>
                </c:pt>
                <c:pt idx="156">
                  <c:v>0.26679520350577213</c:v>
                </c:pt>
                <c:pt idx="157">
                  <c:v>0.26377377156595477</c:v>
                </c:pt>
                <c:pt idx="158">
                  <c:v>0.26409944619754327</c:v>
                </c:pt>
                <c:pt idx="159">
                  <c:v>0.26382376471932389</c:v>
                </c:pt>
                <c:pt idx="160">
                  <c:v>0.26555826233749652</c:v>
                </c:pt>
                <c:pt idx="161">
                  <c:v>0.26546987517599313</c:v>
                </c:pt>
                <c:pt idx="162">
                  <c:v>0.26388393578723501</c:v>
                </c:pt>
                <c:pt idx="163">
                  <c:v>0.26503323545226604</c:v>
                </c:pt>
                <c:pt idx="164">
                  <c:v>0.26600273403162228</c:v>
                </c:pt>
                <c:pt idx="165">
                  <c:v>0.26344787823079685</c:v>
                </c:pt>
                <c:pt idx="166">
                  <c:v>0.26108274107798185</c:v>
                </c:pt>
                <c:pt idx="167">
                  <c:v>0.25826023407433868</c:v>
                </c:pt>
                <c:pt idx="168">
                  <c:v>0.25803666684710685</c:v>
                </c:pt>
                <c:pt idx="169">
                  <c:v>0.25781418030942743</c:v>
                </c:pt>
                <c:pt idx="170">
                  <c:v>0.25536991614974558</c:v>
                </c:pt>
                <c:pt idx="171">
                  <c:v>0.2527596452627468</c:v>
                </c:pt>
                <c:pt idx="172">
                  <c:v>0.25553586130267858</c:v>
                </c:pt>
                <c:pt idx="173">
                  <c:v>0.25669314961879924</c:v>
                </c:pt>
                <c:pt idx="174">
                  <c:v>0.25517138155429697</c:v>
                </c:pt>
                <c:pt idx="175">
                  <c:v>0.25601018576242185</c:v>
                </c:pt>
                <c:pt idx="176">
                  <c:v>0.25448083500338292</c:v>
                </c:pt>
                <c:pt idx="177">
                  <c:v>0.25221853521861398</c:v>
                </c:pt>
                <c:pt idx="178">
                  <c:v>0.2511003715725616</c:v>
                </c:pt>
                <c:pt idx="179">
                  <c:v>0.24885481160925413</c:v>
                </c:pt>
                <c:pt idx="180">
                  <c:v>0.24777893711862956</c:v>
                </c:pt>
                <c:pt idx="181">
                  <c:v>0.25193600703203689</c:v>
                </c:pt>
                <c:pt idx="182">
                  <c:v>0.25025499860369416</c:v>
                </c:pt>
                <c:pt idx="183">
                  <c:v>0.24503675007757988</c:v>
                </c:pt>
                <c:pt idx="184">
                  <c:v>0.24422158724413556</c:v>
                </c:pt>
                <c:pt idx="185">
                  <c:v>0.24382814502415698</c:v>
                </c:pt>
                <c:pt idx="186">
                  <c:v>0.24448560799753072</c:v>
                </c:pt>
                <c:pt idx="187">
                  <c:v>0.24963415508917536</c:v>
                </c:pt>
                <c:pt idx="188">
                  <c:v>0.24958065129979778</c:v>
                </c:pt>
                <c:pt idx="189">
                  <c:v>0.24759802378386087</c:v>
                </c:pt>
                <c:pt idx="190">
                  <c:v>0.24511245765466561</c:v>
                </c:pt>
                <c:pt idx="191">
                  <c:v>0.24431108339940402</c:v>
                </c:pt>
                <c:pt idx="192">
                  <c:v>0.24239535926050115</c:v>
                </c:pt>
                <c:pt idx="193">
                  <c:v>0.2402063624022083</c:v>
                </c:pt>
                <c:pt idx="194">
                  <c:v>0.24184760479822973</c:v>
                </c:pt>
                <c:pt idx="195">
                  <c:v>0.24320044004852323</c:v>
                </c:pt>
                <c:pt idx="196">
                  <c:v>0.24233724202728035</c:v>
                </c:pt>
                <c:pt idx="197">
                  <c:v>0.24281045232618761</c:v>
                </c:pt>
                <c:pt idx="198">
                  <c:v>0.24083182444329604</c:v>
                </c:pt>
                <c:pt idx="199">
                  <c:v>0.23993716500704046</c:v>
                </c:pt>
                <c:pt idx="200">
                  <c:v>0.24134457785375957</c:v>
                </c:pt>
                <c:pt idx="201">
                  <c:v>0.24423145736639906</c:v>
                </c:pt>
                <c:pt idx="202">
                  <c:v>0.24430617643649596</c:v>
                </c:pt>
                <c:pt idx="203">
                  <c:v>0.24244920194594466</c:v>
                </c:pt>
                <c:pt idx="204">
                  <c:v>0.24108203719862226</c:v>
                </c:pt>
                <c:pt idx="205">
                  <c:v>0.2397940435208756</c:v>
                </c:pt>
                <c:pt idx="206">
                  <c:v>0.23705235843493686</c:v>
                </c:pt>
                <c:pt idx="207">
                  <c:v>0.23841075990427235</c:v>
                </c:pt>
                <c:pt idx="208">
                  <c:v>0.24124750118881835</c:v>
                </c:pt>
                <c:pt idx="209">
                  <c:v>0.23601547868986797</c:v>
                </c:pt>
                <c:pt idx="210">
                  <c:v>0.23668604133041701</c:v>
                </c:pt>
                <c:pt idx="211">
                  <c:v>0.2380684672267469</c:v>
                </c:pt>
                <c:pt idx="212">
                  <c:v>0.23706364999011043</c:v>
                </c:pt>
                <c:pt idx="213">
                  <c:v>0.23585741270869215</c:v>
                </c:pt>
                <c:pt idx="214">
                  <c:v>0.23453336648879641</c:v>
                </c:pt>
                <c:pt idx="215">
                  <c:v>0.23637824219565592</c:v>
                </c:pt>
                <c:pt idx="216">
                  <c:v>0.23889674376843489</c:v>
                </c:pt>
                <c:pt idx="217">
                  <c:v>0.23774646114556972</c:v>
                </c:pt>
                <c:pt idx="218">
                  <c:v>0.23441916710307559</c:v>
                </c:pt>
                <c:pt idx="219">
                  <c:v>0.23536211299228871</c:v>
                </c:pt>
                <c:pt idx="220">
                  <c:v>0.23416681447333698</c:v>
                </c:pt>
                <c:pt idx="221">
                  <c:v>0.23241962122211124</c:v>
                </c:pt>
                <c:pt idx="222">
                  <c:v>0.23064952313159737</c:v>
                </c:pt>
                <c:pt idx="223">
                  <c:v>0.23254597662414581</c:v>
                </c:pt>
                <c:pt idx="224">
                  <c:v>0.23365376939002117</c:v>
                </c:pt>
                <c:pt idx="225">
                  <c:v>0.23156823188914472</c:v>
                </c:pt>
                <c:pt idx="226">
                  <c:v>0.23242604651535259</c:v>
                </c:pt>
                <c:pt idx="227">
                  <c:v>0.2320948991956085</c:v>
                </c:pt>
                <c:pt idx="228">
                  <c:v>0.22904272988884983</c:v>
                </c:pt>
                <c:pt idx="229">
                  <c:v>0.23010679782862298</c:v>
                </c:pt>
                <c:pt idx="230">
                  <c:v>0.23023893782606361</c:v>
                </c:pt>
                <c:pt idx="231">
                  <c:v>0.22891824847329512</c:v>
                </c:pt>
                <c:pt idx="232">
                  <c:v>0.22858453708230814</c:v>
                </c:pt>
                <c:pt idx="233">
                  <c:v>0.23022167537261129</c:v>
                </c:pt>
                <c:pt idx="234">
                  <c:v>0.23150563037967137</c:v>
                </c:pt>
                <c:pt idx="235">
                  <c:v>0.23052891247585494</c:v>
                </c:pt>
                <c:pt idx="236">
                  <c:v>0.22908791254460154</c:v>
                </c:pt>
                <c:pt idx="237">
                  <c:v>0.22814240344269363</c:v>
                </c:pt>
                <c:pt idx="238">
                  <c:v>0.2282686471603472</c:v>
                </c:pt>
                <c:pt idx="239">
                  <c:v>0.23014475641678733</c:v>
                </c:pt>
                <c:pt idx="240">
                  <c:v>0.22946239529448981</c:v>
                </c:pt>
                <c:pt idx="241">
                  <c:v>0.22898271614443413</c:v>
                </c:pt>
                <c:pt idx="242">
                  <c:v>0.22828528937684486</c:v>
                </c:pt>
                <c:pt idx="243">
                  <c:v>0.22768166875872403</c:v>
                </c:pt>
                <c:pt idx="244">
                  <c:v>0.22615410540651354</c:v>
                </c:pt>
                <c:pt idx="245">
                  <c:v>0.22625805687656639</c:v>
                </c:pt>
                <c:pt idx="246">
                  <c:v>0.2268407065628836</c:v>
                </c:pt>
                <c:pt idx="247">
                  <c:v>0.2251135486525048</c:v>
                </c:pt>
                <c:pt idx="248">
                  <c:v>0.22423083397414978</c:v>
                </c:pt>
                <c:pt idx="249">
                  <c:v>0.2248038235930887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0.82506165796810726</c:v>
                </c:pt>
                <c:pt idx="1">
                  <c:v>0.89284846633164872</c:v>
                </c:pt>
                <c:pt idx="2">
                  <c:v>0.9628933234231345</c:v>
                </c:pt>
                <c:pt idx="3">
                  <c:v>1.0298261505589097</c:v>
                </c:pt>
                <c:pt idx="4">
                  <c:v>1.0889708744783984</c:v>
                </c:pt>
                <c:pt idx="5">
                  <c:v>1.1344133172640234</c:v>
                </c:pt>
                <c:pt idx="6">
                  <c:v>1.1679647636587469</c:v>
                </c:pt>
                <c:pt idx="7">
                  <c:v>1.191016393765284</c:v>
                </c:pt>
                <c:pt idx="8">
                  <c:v>1.1989639046118969</c:v>
                </c:pt>
                <c:pt idx="9">
                  <c:v>1.1929410327409058</c:v>
                </c:pt>
                <c:pt idx="10">
                  <c:v>1.1748108460719684</c:v>
                </c:pt>
                <c:pt idx="11">
                  <c:v>1.1491205752251972</c:v>
                </c:pt>
                <c:pt idx="12">
                  <c:v>1.1180741728897416</c:v>
                </c:pt>
                <c:pt idx="13">
                  <c:v>1.0822779148087156</c:v>
                </c:pt>
                <c:pt idx="14">
                  <c:v>1.0376847710959805</c:v>
                </c:pt>
                <c:pt idx="15">
                  <c:v>0.98909841597130677</c:v>
                </c:pt>
                <c:pt idx="16">
                  <c:v>0.94230065262352602</c:v>
                </c:pt>
                <c:pt idx="17">
                  <c:v>0.8961175377120042</c:v>
                </c:pt>
                <c:pt idx="18">
                  <c:v>0.84767830325638815</c:v>
                </c:pt>
                <c:pt idx="19">
                  <c:v>0.80412880212237581</c:v>
                </c:pt>
                <c:pt idx="20">
                  <c:v>0.7624884361506612</c:v>
                </c:pt>
                <c:pt idx="21">
                  <c:v>0.72396201286585149</c:v>
                </c:pt>
                <c:pt idx="22">
                  <c:v>0.68979602503548765</c:v>
                </c:pt>
                <c:pt idx="23">
                  <c:v>0.66207320429593464</c:v>
                </c:pt>
                <c:pt idx="24">
                  <c:v>0.63930387452298787</c:v>
                </c:pt>
                <c:pt idx="25">
                  <c:v>0.61987241064116527</c:v>
                </c:pt>
                <c:pt idx="26">
                  <c:v>0.60525976053460684</c:v>
                </c:pt>
                <c:pt idx="27">
                  <c:v>0.59422107342708896</c:v>
                </c:pt>
                <c:pt idx="28">
                  <c:v>0.58781722860006125</c:v>
                </c:pt>
                <c:pt idx="29">
                  <c:v>0.58944419649457247</c:v>
                </c:pt>
                <c:pt idx="30">
                  <c:v>0.5956876634502738</c:v>
                </c:pt>
                <c:pt idx="31">
                  <c:v>0.60595172811143561</c:v>
                </c:pt>
                <c:pt idx="32">
                  <c:v>0.62298674811145593</c:v>
                </c:pt>
                <c:pt idx="33">
                  <c:v>0.64585347544857319</c:v>
                </c:pt>
                <c:pt idx="34">
                  <c:v>0.67169463054832168</c:v>
                </c:pt>
                <c:pt idx="35">
                  <c:v>0.69443247477708436</c:v>
                </c:pt>
                <c:pt idx="36">
                  <c:v>0.71481248959988952</c:v>
                </c:pt>
                <c:pt idx="37">
                  <c:v>0.72922601494453909</c:v>
                </c:pt>
                <c:pt idx="38">
                  <c:v>0.74165134305057745</c:v>
                </c:pt>
                <c:pt idx="39">
                  <c:v>0.74862289385571645</c:v>
                </c:pt>
                <c:pt idx="40">
                  <c:v>0.75</c:v>
                </c:pt>
                <c:pt idx="41">
                  <c:v>0.74379551595880422</c:v>
                </c:pt>
                <c:pt idx="42">
                  <c:v>0.72950794927490947</c:v>
                </c:pt>
                <c:pt idx="43">
                  <c:v>0.71184072990236813</c:v>
                </c:pt>
                <c:pt idx="44">
                  <c:v>0.69047153206084078</c:v>
                </c:pt>
                <c:pt idx="45">
                  <c:v>0.66245156777250347</c:v>
                </c:pt>
                <c:pt idx="46">
                  <c:v>0.63237304641995273</c:v>
                </c:pt>
                <c:pt idx="47">
                  <c:v>0.59981274353623881</c:v>
                </c:pt>
                <c:pt idx="48">
                  <c:v>0.56553643282914345</c:v>
                </c:pt>
                <c:pt idx="49">
                  <c:v>0.53022875199602604</c:v>
                </c:pt>
                <c:pt idx="50">
                  <c:v>0.4955125419988391</c:v>
                </c:pt>
                <c:pt idx="51">
                  <c:v>0.45849916981917049</c:v>
                </c:pt>
                <c:pt idx="52">
                  <c:v>0.42087744120885306</c:v>
                </c:pt>
                <c:pt idx="53">
                  <c:v>0.38335875636854683</c:v>
                </c:pt>
                <c:pt idx="54">
                  <c:v>0.34879641648943216</c:v>
                </c:pt>
                <c:pt idx="55">
                  <c:v>0.31772546409719638</c:v>
                </c:pt>
                <c:pt idx="56">
                  <c:v>0.2880408373710775</c:v>
                </c:pt>
                <c:pt idx="57">
                  <c:v>0.26003180639269574</c:v>
                </c:pt>
                <c:pt idx="58">
                  <c:v>0.2371551169316623</c:v>
                </c:pt>
                <c:pt idx="59">
                  <c:v>0.218293016635628</c:v>
                </c:pt>
                <c:pt idx="60">
                  <c:v>0.20185557711843222</c:v>
                </c:pt>
                <c:pt idx="61">
                  <c:v>0.19037582816491611</c:v>
                </c:pt>
                <c:pt idx="62">
                  <c:v>0.17991733273561156</c:v>
                </c:pt>
                <c:pt idx="63">
                  <c:v>0.17149468664164599</c:v>
                </c:pt>
                <c:pt idx="64">
                  <c:v>0.1664555545995251</c:v>
                </c:pt>
                <c:pt idx="65">
                  <c:v>0.16579737815812715</c:v>
                </c:pt>
                <c:pt idx="66">
                  <c:v>0.16272852732557389</c:v>
                </c:pt>
                <c:pt idx="67">
                  <c:v>0.16112414336116609</c:v>
                </c:pt>
                <c:pt idx="68">
                  <c:v>0.1621981294217352</c:v>
                </c:pt>
                <c:pt idx="69">
                  <c:v>0.16081860278031102</c:v>
                </c:pt>
                <c:pt idx="70">
                  <c:v>0.15939919159578095</c:v>
                </c:pt>
                <c:pt idx="71">
                  <c:v>0.15943011188311471</c:v>
                </c:pt>
                <c:pt idx="72">
                  <c:v>0.16000204330736403</c:v>
                </c:pt>
                <c:pt idx="73">
                  <c:v>0.15757425448578732</c:v>
                </c:pt>
                <c:pt idx="74">
                  <c:v>0.15724020584807111</c:v>
                </c:pt>
                <c:pt idx="75">
                  <c:v>0.15617847087312675</c:v>
                </c:pt>
                <c:pt idx="76">
                  <c:v>0.15511724303662894</c:v>
                </c:pt>
                <c:pt idx="77">
                  <c:v>0.15436032667099137</c:v>
                </c:pt>
                <c:pt idx="78">
                  <c:v>0.1579283156865976</c:v>
                </c:pt>
                <c:pt idx="79">
                  <c:v>0.15750833666134442</c:v>
                </c:pt>
                <c:pt idx="80">
                  <c:v>0.1541472858307229</c:v>
                </c:pt>
                <c:pt idx="81">
                  <c:v>0.15323059494129795</c:v>
                </c:pt>
                <c:pt idx="82">
                  <c:v>0.15380578858957916</c:v>
                </c:pt>
                <c:pt idx="83">
                  <c:v>0.15480298533845199</c:v>
                </c:pt>
                <c:pt idx="84">
                  <c:v>0.15359680973680542</c:v>
                </c:pt>
                <c:pt idx="85">
                  <c:v>0.15270136339975485</c:v>
                </c:pt>
                <c:pt idx="86">
                  <c:v>0.15524503656971242</c:v>
                </c:pt>
                <c:pt idx="87">
                  <c:v>0.1542287159519245</c:v>
                </c:pt>
                <c:pt idx="88">
                  <c:v>0.15255944428498716</c:v>
                </c:pt>
                <c:pt idx="89">
                  <c:v>0.15131244080839773</c:v>
                </c:pt>
                <c:pt idx="90">
                  <c:v>0.15209341725627107</c:v>
                </c:pt>
                <c:pt idx="91">
                  <c:v>0.15118919492819446</c:v>
                </c:pt>
                <c:pt idx="92">
                  <c:v>0.14866661220776614</c:v>
                </c:pt>
                <c:pt idx="93">
                  <c:v>0.14780187584273363</c:v>
                </c:pt>
                <c:pt idx="94">
                  <c:v>0.15016221165679045</c:v>
                </c:pt>
                <c:pt idx="95">
                  <c:v>0.15167103619745986</c:v>
                </c:pt>
                <c:pt idx="96">
                  <c:v>0.15140665200093734</c:v>
                </c:pt>
                <c:pt idx="97">
                  <c:v>0.1491006122367447</c:v>
                </c:pt>
                <c:pt idx="98">
                  <c:v>0.14913812405861732</c:v>
                </c:pt>
                <c:pt idx="99">
                  <c:v>0.14805561125118283</c:v>
                </c:pt>
                <c:pt idx="100">
                  <c:v>0.14636428688059833</c:v>
                </c:pt>
                <c:pt idx="101">
                  <c:v>0.14391424052464952</c:v>
                </c:pt>
                <c:pt idx="102">
                  <c:v>0.14478338220596415</c:v>
                </c:pt>
                <c:pt idx="103">
                  <c:v>0.14481148093850255</c:v>
                </c:pt>
                <c:pt idx="104">
                  <c:v>0.14382196000353686</c:v>
                </c:pt>
                <c:pt idx="105">
                  <c:v>0.14183444868819253</c:v>
                </c:pt>
                <c:pt idx="106">
                  <c:v>0.14282051475107246</c:v>
                </c:pt>
                <c:pt idx="107">
                  <c:v>0.14423105919771306</c:v>
                </c:pt>
                <c:pt idx="108">
                  <c:v>0.14632630285469903</c:v>
                </c:pt>
                <c:pt idx="109">
                  <c:v>0.14639877432464091</c:v>
                </c:pt>
                <c:pt idx="110">
                  <c:v>0.14628507219621795</c:v>
                </c:pt>
                <c:pt idx="111">
                  <c:v>0.14839441611816695</c:v>
                </c:pt>
                <c:pt idx="112">
                  <c:v>0.14893497399431027</c:v>
                </c:pt>
                <c:pt idx="113">
                  <c:v>0.14641861837957965</c:v>
                </c:pt>
                <c:pt idx="114">
                  <c:v>0.14731578454176114</c:v>
                </c:pt>
                <c:pt idx="115">
                  <c:v>0.14825489021530219</c:v>
                </c:pt>
                <c:pt idx="116">
                  <c:v>0.1451155486669754</c:v>
                </c:pt>
                <c:pt idx="117">
                  <c:v>0.14679840263852945</c:v>
                </c:pt>
                <c:pt idx="118">
                  <c:v>0.14992625998135881</c:v>
                </c:pt>
                <c:pt idx="119">
                  <c:v>0.14967049985104788</c:v>
                </c:pt>
                <c:pt idx="120">
                  <c:v>0.14813586538223128</c:v>
                </c:pt>
                <c:pt idx="121">
                  <c:v>0.14885569526966724</c:v>
                </c:pt>
                <c:pt idx="122">
                  <c:v>0.15037873052923073</c:v>
                </c:pt>
                <c:pt idx="123">
                  <c:v>0.14904513854106247</c:v>
                </c:pt>
                <c:pt idx="124">
                  <c:v>0.14817917960814214</c:v>
                </c:pt>
                <c:pt idx="125">
                  <c:v>0.14585284598918088</c:v>
                </c:pt>
                <c:pt idx="126">
                  <c:v>0.14375805940105038</c:v>
                </c:pt>
                <c:pt idx="127">
                  <c:v>0.14532868167127913</c:v>
                </c:pt>
                <c:pt idx="128">
                  <c:v>0.14899180819740662</c:v>
                </c:pt>
                <c:pt idx="129">
                  <c:v>0.14689438595024804</c:v>
                </c:pt>
                <c:pt idx="130">
                  <c:v>0.14860422459493891</c:v>
                </c:pt>
                <c:pt idx="131">
                  <c:v>0.15428658448185767</c:v>
                </c:pt>
                <c:pt idx="132">
                  <c:v>0.15521219261926616</c:v>
                </c:pt>
                <c:pt idx="133">
                  <c:v>0.15340086217371848</c:v>
                </c:pt>
                <c:pt idx="134">
                  <c:v>0.15354475647537713</c:v>
                </c:pt>
                <c:pt idx="135">
                  <c:v>0.15365749425366548</c:v>
                </c:pt>
                <c:pt idx="136">
                  <c:v>0.15604775447546201</c:v>
                </c:pt>
                <c:pt idx="137">
                  <c:v>0.15900088488977149</c:v>
                </c:pt>
                <c:pt idx="138">
                  <c:v>0.15931846818372469</c:v>
                </c:pt>
                <c:pt idx="139">
                  <c:v>0.15536532969546166</c:v>
                </c:pt>
                <c:pt idx="140">
                  <c:v>0.15676109995592188</c:v>
                </c:pt>
                <c:pt idx="141">
                  <c:v>0.15678107143866157</c:v>
                </c:pt>
                <c:pt idx="142">
                  <c:v>0.15531932594331899</c:v>
                </c:pt>
                <c:pt idx="143">
                  <c:v>0.15502784027364144</c:v>
                </c:pt>
                <c:pt idx="144">
                  <c:v>0.1556450176139943</c:v>
                </c:pt>
                <c:pt idx="145">
                  <c:v>0.15324473775640732</c:v>
                </c:pt>
                <c:pt idx="146">
                  <c:v>0.15365416167389451</c:v>
                </c:pt>
                <c:pt idx="147">
                  <c:v>0.15642124036409927</c:v>
                </c:pt>
                <c:pt idx="148">
                  <c:v>0.15824496324361303</c:v>
                </c:pt>
                <c:pt idx="149">
                  <c:v>0.16129421903088284</c:v>
                </c:pt>
                <c:pt idx="150">
                  <c:v>0.16234235759906179</c:v>
                </c:pt>
                <c:pt idx="151">
                  <c:v>0.1630789423429394</c:v>
                </c:pt>
                <c:pt idx="152">
                  <c:v>0.1626678881731653</c:v>
                </c:pt>
                <c:pt idx="153">
                  <c:v>0.16193196101031274</c:v>
                </c:pt>
                <c:pt idx="154">
                  <c:v>0.16118189515182055</c:v>
                </c:pt>
                <c:pt idx="155">
                  <c:v>0.15997374315790944</c:v>
                </c:pt>
                <c:pt idx="156">
                  <c:v>0.16007712210346328</c:v>
                </c:pt>
                <c:pt idx="157">
                  <c:v>0.15826426293957285</c:v>
                </c:pt>
                <c:pt idx="158">
                  <c:v>0.15845966771852596</c:v>
                </c:pt>
                <c:pt idx="159">
                  <c:v>0.15829425883159431</c:v>
                </c:pt>
                <c:pt idx="160">
                  <c:v>0.15933495740249792</c:v>
                </c:pt>
                <c:pt idx="161">
                  <c:v>0.15928192510559588</c:v>
                </c:pt>
                <c:pt idx="162">
                  <c:v>0.15833036147234103</c:v>
                </c:pt>
                <c:pt idx="163">
                  <c:v>0.15901994127135963</c:v>
                </c:pt>
                <c:pt idx="164">
                  <c:v>0.15960164041897337</c:v>
                </c:pt>
                <c:pt idx="165">
                  <c:v>0.15806872693847812</c:v>
                </c:pt>
                <c:pt idx="166">
                  <c:v>0.1566496446467891</c:v>
                </c:pt>
                <c:pt idx="167">
                  <c:v>0.15495614044460321</c:v>
                </c:pt>
                <c:pt idx="168">
                  <c:v>0.15482200010826411</c:v>
                </c:pt>
                <c:pt idx="169">
                  <c:v>0.15468850818565646</c:v>
                </c:pt>
                <c:pt idx="170">
                  <c:v>0.15322194968984737</c:v>
                </c:pt>
                <c:pt idx="171">
                  <c:v>0.15165578715764808</c:v>
                </c:pt>
                <c:pt idx="172">
                  <c:v>0.15332151678160716</c:v>
                </c:pt>
                <c:pt idx="173">
                  <c:v>0.15401588977127956</c:v>
                </c:pt>
                <c:pt idx="174">
                  <c:v>0.15310282893257821</c:v>
                </c:pt>
                <c:pt idx="175">
                  <c:v>0.15360611145745312</c:v>
                </c:pt>
                <c:pt idx="176">
                  <c:v>0.15268850100202974</c:v>
                </c:pt>
                <c:pt idx="177">
                  <c:v>0.15133112113116839</c:v>
                </c:pt>
                <c:pt idx="178">
                  <c:v>0.15066022294353695</c:v>
                </c:pt>
                <c:pt idx="179">
                  <c:v>0.14931288696555248</c:v>
                </c:pt>
                <c:pt idx="180">
                  <c:v>0.14866736227117774</c:v>
                </c:pt>
                <c:pt idx="181">
                  <c:v>0.15116160421922212</c:v>
                </c:pt>
                <c:pt idx="182">
                  <c:v>0.1501529991622165</c:v>
                </c:pt>
                <c:pt idx="183">
                  <c:v>0.14702205004654792</c:v>
                </c:pt>
                <c:pt idx="184">
                  <c:v>0.14653295234648134</c:v>
                </c:pt>
                <c:pt idx="185">
                  <c:v>0.1462968870144942</c:v>
                </c:pt>
                <c:pt idx="186">
                  <c:v>0.14669136479851841</c:v>
                </c:pt>
                <c:pt idx="187">
                  <c:v>0.14978049305350521</c:v>
                </c:pt>
                <c:pt idx="188">
                  <c:v>0.14974839077987867</c:v>
                </c:pt>
                <c:pt idx="189">
                  <c:v>0.14855881427031653</c:v>
                </c:pt>
                <c:pt idx="190">
                  <c:v>0.14706747459279934</c:v>
                </c:pt>
                <c:pt idx="191">
                  <c:v>0.14658665003964241</c:v>
                </c:pt>
                <c:pt idx="192">
                  <c:v>0.14543721555630068</c:v>
                </c:pt>
                <c:pt idx="193">
                  <c:v>0.14412381744132499</c:v>
                </c:pt>
                <c:pt idx="194">
                  <c:v>0.14510856287893784</c:v>
                </c:pt>
                <c:pt idx="195">
                  <c:v>0.14592026402911393</c:v>
                </c:pt>
                <c:pt idx="196">
                  <c:v>0.14540234521636819</c:v>
                </c:pt>
                <c:pt idx="197">
                  <c:v>0.14568627139571258</c:v>
                </c:pt>
                <c:pt idx="198">
                  <c:v>0.1444990946659776</c:v>
                </c:pt>
                <c:pt idx="199">
                  <c:v>0.14396229900422428</c:v>
                </c:pt>
                <c:pt idx="200">
                  <c:v>0.14480674671225574</c:v>
                </c:pt>
                <c:pt idx="201">
                  <c:v>0.14653887441983943</c:v>
                </c:pt>
                <c:pt idx="202">
                  <c:v>0.14658370586189759</c:v>
                </c:pt>
                <c:pt idx="203">
                  <c:v>0.14546952116756678</c:v>
                </c:pt>
                <c:pt idx="204">
                  <c:v>0.14464922231917338</c:v>
                </c:pt>
                <c:pt idx="205">
                  <c:v>0.14387642611252535</c:v>
                </c:pt>
                <c:pt idx="206">
                  <c:v>0.14223141506096212</c:v>
                </c:pt>
                <c:pt idx="207">
                  <c:v>0.14304645594256343</c:v>
                </c:pt>
                <c:pt idx="208">
                  <c:v>0.14474850071329101</c:v>
                </c:pt>
                <c:pt idx="209">
                  <c:v>0.14160928721392077</c:v>
                </c:pt>
                <c:pt idx="210">
                  <c:v>0.14201162479825022</c:v>
                </c:pt>
                <c:pt idx="211">
                  <c:v>0.14284108033604814</c:v>
                </c:pt>
                <c:pt idx="212">
                  <c:v>0.14223818999406623</c:v>
                </c:pt>
                <c:pt idx="213">
                  <c:v>0.14151444762521531</c:v>
                </c:pt>
                <c:pt idx="214">
                  <c:v>0.14072001989327787</c:v>
                </c:pt>
                <c:pt idx="215">
                  <c:v>0.14182694531739357</c:v>
                </c:pt>
                <c:pt idx="216">
                  <c:v>0.14333804626106095</c:v>
                </c:pt>
                <c:pt idx="217">
                  <c:v>0.14264787668734183</c:v>
                </c:pt>
                <c:pt idx="218">
                  <c:v>0.14065150026184536</c:v>
                </c:pt>
                <c:pt idx="219">
                  <c:v>0.14121726779537325</c:v>
                </c:pt>
                <c:pt idx="220">
                  <c:v>0.14050008868400221</c:v>
                </c:pt>
                <c:pt idx="221">
                  <c:v>0.13945177273326675</c:v>
                </c:pt>
                <c:pt idx="222">
                  <c:v>0.13838971387895843</c:v>
                </c:pt>
                <c:pt idx="223">
                  <c:v>0.13952758597448747</c:v>
                </c:pt>
                <c:pt idx="224">
                  <c:v>0.14019226163401269</c:v>
                </c:pt>
                <c:pt idx="225">
                  <c:v>0.13894093913348682</c:v>
                </c:pt>
                <c:pt idx="226">
                  <c:v>0.13945562790921157</c:v>
                </c:pt>
                <c:pt idx="227">
                  <c:v>0.13925693951736512</c:v>
                </c:pt>
                <c:pt idx="228">
                  <c:v>0.13742563793330992</c:v>
                </c:pt>
                <c:pt idx="229">
                  <c:v>0.1380640786971738</c:v>
                </c:pt>
                <c:pt idx="230">
                  <c:v>0.13814336269563818</c:v>
                </c:pt>
                <c:pt idx="231">
                  <c:v>0.13735094908397705</c:v>
                </c:pt>
                <c:pt idx="232">
                  <c:v>0.1371507222493849</c:v>
                </c:pt>
                <c:pt idx="233">
                  <c:v>0.13813300522356675</c:v>
                </c:pt>
                <c:pt idx="234">
                  <c:v>0.1389033782278028</c:v>
                </c:pt>
                <c:pt idx="235">
                  <c:v>0.13831734748551294</c:v>
                </c:pt>
                <c:pt idx="236">
                  <c:v>0.1374527475267609</c:v>
                </c:pt>
                <c:pt idx="237">
                  <c:v>0.13688544206561618</c:v>
                </c:pt>
                <c:pt idx="238">
                  <c:v>0.13696118829620832</c:v>
                </c:pt>
                <c:pt idx="239">
                  <c:v>0.13808685385007241</c:v>
                </c:pt>
                <c:pt idx="240">
                  <c:v>0.1376774371766939</c:v>
                </c:pt>
                <c:pt idx="241">
                  <c:v>0.13738962968666049</c:v>
                </c:pt>
                <c:pt idx="242">
                  <c:v>0.13697117362610692</c:v>
                </c:pt>
                <c:pt idx="243">
                  <c:v>0.1366090012552344</c:v>
                </c:pt>
                <c:pt idx="244">
                  <c:v>0.1356924632439081</c:v>
                </c:pt>
                <c:pt idx="245">
                  <c:v>0.13575483412593983</c:v>
                </c:pt>
                <c:pt idx="246">
                  <c:v>0.13610442393773017</c:v>
                </c:pt>
                <c:pt idx="247">
                  <c:v>0.13506812919150288</c:v>
                </c:pt>
                <c:pt idx="248">
                  <c:v>0.13453850038448989</c:v>
                </c:pt>
                <c:pt idx="249">
                  <c:v>0.13488229415585323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0.47263240000000001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0.17629730391291101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0.18507265840651299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0.19064965679486001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0.19067907216438201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0.18398218780789299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0.18633302403943999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0.18979651397631001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0.19146783996689701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0.19747483255574999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0.193558700048857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0.20211095883988101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0.20279419716248301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0.20046971932065299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0.20039715481475601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0.21214524492605499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0.21268319374214101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0.214706711309051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0.218432981645521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0.22367702156798999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0.22874386584350401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0.22954626499521599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0.23206432688471501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0.23312950542480401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0.236142419940024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0.23612036313485399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0.23400909351402999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0.23461027231121701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0.23464516759794099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0.232013673835189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0.23128879110408099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0.232009428496875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0.229911242482257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0.28738905310282126</v>
      </c>
      <c r="I37" s="6">
        <f>C37-(C37*25%)</f>
        <v>0.17243343186169274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0.229911242482257</v>
      </c>
      <c r="M37" s="6" cm="1">
        <f t="array" ref="M37">C37*((MAX($C$37:$C$116/MAX($C$117:$C$316))))</f>
        <v>0.55630333772933094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0.28738905310282126</v>
      </c>
      <c r="S37" s="6">
        <f>L37-(L37*25%)</f>
        <v>0.17243343186169274</v>
      </c>
      <c r="T37" s="6">
        <f>M37+(M37*25%)</f>
        <v>0.69537917216166367</v>
      </c>
      <c r="U37" s="6">
        <f>M37-(M37*25%)</f>
        <v>0.4172275032969982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0.22729689124144301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0.28412111405180374</v>
      </c>
      <c r="I38" s="6">
        <f t="shared" ref="I38:I101" si="6">C38-(C38*25%)</f>
        <v>0.17047266843108225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0.22729689124144301</v>
      </c>
      <c r="M38" s="6" cm="1">
        <f t="array" ref="M38">C38*((MAX($C$37:$C$116/MAX($C$117:$C$316))))</f>
        <v>0.54997753867070565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0.28412111405180374</v>
      </c>
      <c r="S38" s="6">
        <f t="shared" ref="S38:S101" si="12">L38-(L38*25%)</f>
        <v>0.17047266843108225</v>
      </c>
      <c r="T38" s="6">
        <f t="shared" ref="T38:T101" si="13">M38+(M38*25%)</f>
        <v>0.68747192333838203</v>
      </c>
      <c r="U38" s="6">
        <f t="shared" ref="U38:U101" si="14">M38-(M38*25%)</f>
        <v>0.41248315400302926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0.221994381274291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0.27749297659286376</v>
      </c>
      <c r="I39" s="6">
        <f t="shared" si="6"/>
        <v>0.16649578595571823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0.221994381274291</v>
      </c>
      <c r="M39" s="6" cm="1">
        <f t="array" ref="M39">C39*((MAX($C$37:$C$116/MAX($C$117:$C$316))))</f>
        <v>0.537147352720589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0.27749297659286376</v>
      </c>
      <c r="S39" s="6">
        <f t="shared" si="12"/>
        <v>0.16649578595571823</v>
      </c>
      <c r="T39" s="6">
        <f t="shared" si="13"/>
        <v>0.67143419090073619</v>
      </c>
      <c r="U39" s="6">
        <f t="shared" si="14"/>
        <v>0.40286051454044175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0.220310324847482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0.27538790605935248</v>
      </c>
      <c r="I40" s="6">
        <f t="shared" si="6"/>
        <v>0.1652327436356115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0.220310324847482</v>
      </c>
      <c r="M40" s="6" cm="1">
        <f t="array" ref="M40">C40*((MAX($C$37:$C$116/MAX($C$117:$C$316))))</f>
        <v>0.53307253584324266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0.27538790605935248</v>
      </c>
      <c r="S40" s="6">
        <f t="shared" si="12"/>
        <v>0.1652327436356115</v>
      </c>
      <c r="T40" s="6">
        <f t="shared" si="13"/>
        <v>0.66634066980405326</v>
      </c>
      <c r="U40" s="6">
        <f t="shared" si="14"/>
        <v>0.39980440188243199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0.22211026084192101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0.27763782605240128</v>
      </c>
      <c r="I41" s="6">
        <f t="shared" si="6"/>
        <v>0.16658269563144076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0.22211026084192101</v>
      </c>
      <c r="M41" s="6" cm="1">
        <f t="array" ref="M41">C41*((MAX($C$37:$C$116/MAX($C$117:$C$316))))</f>
        <v>0.5374277400107067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0.27763782605240128</v>
      </c>
      <c r="S41" s="6">
        <f t="shared" si="12"/>
        <v>0.16658269563144076</v>
      </c>
      <c r="T41" s="6">
        <f t="shared" si="13"/>
        <v>0.67178467501338335</v>
      </c>
      <c r="U41" s="6">
        <f t="shared" si="14"/>
        <v>0.40307080500803005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0.22346836305815901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0.27933545382269875</v>
      </c>
      <c r="I42" s="6">
        <f t="shared" si="6"/>
        <v>0.16760127229361926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0.22346836305815901</v>
      </c>
      <c r="M42" s="6" cm="1">
        <f t="array" ref="M42">C42*((MAX($C$37:$C$116/MAX($C$117:$C$316))))</f>
        <v>0.54071386376748265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0.27933545382269875</v>
      </c>
      <c r="S42" s="6">
        <f t="shared" si="12"/>
        <v>0.16760127229361926</v>
      </c>
      <c r="T42" s="6">
        <f t="shared" si="13"/>
        <v>0.67589232970935331</v>
      </c>
      <c r="U42" s="6">
        <f t="shared" si="14"/>
        <v>0.40553539782561199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0.22408687357368501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0.28010859196710625</v>
      </c>
      <c r="I43" s="6">
        <f t="shared" si="6"/>
        <v>0.16806515518026377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0.22408687357368501</v>
      </c>
      <c r="M43" s="6" cm="1">
        <f t="array" ref="M43">C43*((MAX($C$37:$C$116/MAX($C$117:$C$316))))</f>
        <v>0.54221043896969068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0.28010859196710625</v>
      </c>
      <c r="S43" s="6">
        <f t="shared" si="12"/>
        <v>0.16806515518026377</v>
      </c>
      <c r="T43" s="6">
        <f t="shared" si="13"/>
        <v>0.67776304871211335</v>
      </c>
      <c r="U43" s="6">
        <f t="shared" si="14"/>
        <v>0.40665782922726801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0.22558269954518101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0.28197837443147628</v>
      </c>
      <c r="I44" s="6">
        <f t="shared" si="6"/>
        <v>0.16918702465888574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0.22558269954518101</v>
      </c>
      <c r="M44" s="6" cm="1">
        <f t="array" ref="M44">C44*((MAX($C$37:$C$116/MAX($C$117:$C$316))))</f>
        <v>0.54582980517214885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0.28197837443147628</v>
      </c>
      <c r="S44" s="6">
        <f t="shared" si="12"/>
        <v>0.16918702465888574</v>
      </c>
      <c r="T44" s="6">
        <f t="shared" si="13"/>
        <v>0.68228725646518606</v>
      </c>
      <c r="U44" s="6">
        <f t="shared" si="14"/>
        <v>0.40937235387911164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0.226064841644352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0.28258105205543999</v>
      </c>
      <c r="I45" s="6">
        <f t="shared" si="6"/>
        <v>0.169548631233264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0.226064841644352</v>
      </c>
      <c r="M45" s="6" cm="1">
        <f t="array" ref="M45">C45*((MAX($C$37:$C$116/MAX($C$117:$C$316))))</f>
        <v>0.54699641736619742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0.28258105205543999</v>
      </c>
      <c r="S45" s="6">
        <f t="shared" si="12"/>
        <v>0.169548631233264</v>
      </c>
      <c r="T45" s="6">
        <f t="shared" si="13"/>
        <v>0.68374552170774683</v>
      </c>
      <c r="U45" s="6">
        <f t="shared" si="14"/>
        <v>0.41024731302464806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0.227047210152653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0.28380901269081626</v>
      </c>
      <c r="I46" s="6">
        <f t="shared" si="6"/>
        <v>0.17028540761448974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0.227047210152653</v>
      </c>
      <c r="M46" s="6" cm="1">
        <f t="array" ref="M46">C46*((MAX($C$37:$C$116/MAX($C$117:$C$316))))</f>
        <v>0.54937339934475471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0.28380901269081626</v>
      </c>
      <c r="S46" s="6">
        <f t="shared" si="12"/>
        <v>0.17028540761448974</v>
      </c>
      <c r="T46" s="6">
        <f t="shared" si="13"/>
        <v>0.68671674918094339</v>
      </c>
      <c r="U46" s="6">
        <f t="shared" si="14"/>
        <v>0.41203004950856603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0.22653444230023401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0.28316805287529251</v>
      </c>
      <c r="I47" s="4">
        <f>C47-(C47*25%)</f>
        <v>0.16990083172517551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0.1589191736044113</v>
      </c>
      <c r="M47" s="6">
        <f t="shared" ref="M47:M66" si="22">C47*($AD$71/$AI$71)</f>
        <v>0.25405113720325445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0.19864896700551413</v>
      </c>
      <c r="S47" s="6">
        <f>L47-(L47*25%)</f>
        <v>0.11918938020330846</v>
      </c>
      <c r="T47" s="6">
        <f>M47+(M47*25%)</f>
        <v>0.31756392150406809</v>
      </c>
      <c r="U47" s="6">
        <f t="shared" si="14"/>
        <v>0.19053835290244084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0.22350947617031999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0.27938684521289997</v>
      </c>
      <c r="I48" s="4">
        <f t="shared" si="6"/>
        <v>0.16763210712773999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0.156797089595172</v>
      </c>
      <c r="M48" s="6">
        <f t="shared" si="22"/>
        <v>0.25065873436374514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0.195996361993965</v>
      </c>
      <c r="S48" s="6">
        <f t="shared" si="12"/>
        <v>0.11759781719637899</v>
      </c>
      <c r="T48" s="6">
        <f t="shared" si="13"/>
        <v>0.31332341795468144</v>
      </c>
      <c r="U48" s="6">
        <f t="shared" si="14"/>
        <v>0.18799405077280884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0.224829681465881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0.28103710183235125</v>
      </c>
      <c r="I49" s="4">
        <f t="shared" si="6"/>
        <v>0.16862226109941075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0.15772324427800233</v>
      </c>
      <c r="M49" s="6">
        <f t="shared" si="22"/>
        <v>0.25213930241014626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0.19715405534750291</v>
      </c>
      <c r="S49" s="6">
        <f t="shared" si="12"/>
        <v>0.11829243320850175</v>
      </c>
      <c r="T49" s="6">
        <f t="shared" si="13"/>
        <v>0.31517412801268285</v>
      </c>
      <c r="U49" s="6">
        <f t="shared" si="14"/>
        <v>0.18910447680760969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0.22771631549195001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0.28464539436493752</v>
      </c>
      <c r="I50" s="4">
        <f t="shared" si="6"/>
        <v>0.1707872366189625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0.15974828510297887</v>
      </c>
      <c r="M50" s="6">
        <f t="shared" si="22"/>
        <v>0.25537657021616272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0.19968535637872359</v>
      </c>
      <c r="S50" s="6">
        <f t="shared" si="12"/>
        <v>0.11981121382723414</v>
      </c>
      <c r="T50" s="6">
        <f t="shared" si="13"/>
        <v>0.31922071277020342</v>
      </c>
      <c r="U50" s="6">
        <f t="shared" si="14"/>
        <v>0.19153242766212203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0.23211895156974499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0.29014868946218125</v>
      </c>
      <c r="I51" s="4">
        <f t="shared" si="6"/>
        <v>0.17408921367730873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0.16283683658353851</v>
      </c>
      <c r="M51" s="6">
        <f t="shared" si="22"/>
        <v>0.26031398587313165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0.20354604572942314</v>
      </c>
      <c r="S51" s="6">
        <f t="shared" si="12"/>
        <v>0.12212762743765387</v>
      </c>
      <c r="T51" s="6">
        <f t="shared" si="13"/>
        <v>0.32539248234141455</v>
      </c>
      <c r="U51" s="6">
        <f t="shared" si="14"/>
        <v>0.19523548940484875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0.23663095520154701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0.29578869400193375</v>
      </c>
      <c r="I52" s="4">
        <f t="shared" si="6"/>
        <v>0.17747321640116026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0.16600211194381134</v>
      </c>
      <c r="M52" s="6">
        <f t="shared" si="22"/>
        <v>0.26537405374663103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0.20750263992976417</v>
      </c>
      <c r="S52" s="6">
        <f t="shared" si="12"/>
        <v>0.12450158395785851</v>
      </c>
      <c r="T52" s="6">
        <f t="shared" si="13"/>
        <v>0.33171756718328882</v>
      </c>
      <c r="U52" s="6">
        <f t="shared" si="14"/>
        <v>0.19903054030997328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0.24482957180707901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0.30603696475884878</v>
      </c>
      <c r="I53" s="4">
        <f t="shared" si="6"/>
        <v>0.18362217885530926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0.17175363194412877</v>
      </c>
      <c r="M53" s="6">
        <f t="shared" si="22"/>
        <v>0.27456854024934302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0.21469203993016095</v>
      </c>
      <c r="S53" s="6">
        <f t="shared" si="12"/>
        <v>0.12881522395809658</v>
      </c>
      <c r="T53" s="6">
        <f t="shared" si="13"/>
        <v>0.34321067531167876</v>
      </c>
      <c r="U53" s="6">
        <f t="shared" si="14"/>
        <v>0.20592640518700728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0.25482219474953899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0.31852774343692375</v>
      </c>
      <c r="I54" s="4">
        <f t="shared" si="6"/>
        <v>0.19111664606215423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0.17876368906405918</v>
      </c>
      <c r="M54" s="6">
        <f t="shared" si="22"/>
        <v>0.28577494752409527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0.22345461133007397</v>
      </c>
      <c r="S54" s="6">
        <f t="shared" si="12"/>
        <v>0.13407276679804439</v>
      </c>
      <c r="T54" s="6">
        <f t="shared" si="13"/>
        <v>0.35721868440511906</v>
      </c>
      <c r="U54" s="6">
        <f t="shared" si="14"/>
        <v>0.21433121064307145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0.26298343144629599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0.32872928930786999</v>
      </c>
      <c r="I55" s="4">
        <f t="shared" si="6"/>
        <v>0.19723757358472199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0.18448898619004628</v>
      </c>
      <c r="M55" s="6">
        <f t="shared" si="22"/>
        <v>0.29492751365374426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0.23061123273755785</v>
      </c>
      <c r="S55" s="6">
        <f t="shared" si="12"/>
        <v>0.13836673964253471</v>
      </c>
      <c r="T55" s="6">
        <f t="shared" si="13"/>
        <v>0.36865939206718035</v>
      </c>
      <c r="U55" s="6">
        <f t="shared" si="14"/>
        <v>0.22119563524030819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0.27355624066621198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0.34194530083276498</v>
      </c>
      <c r="I56" s="4">
        <f t="shared" si="6"/>
        <v>0.20516718049965899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0.19190605746117465</v>
      </c>
      <c r="M56" s="6">
        <f t="shared" si="22"/>
        <v>0.30678458129643332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0.2398825718264683</v>
      </c>
      <c r="S56" s="6">
        <f t="shared" si="12"/>
        <v>0.14392954309588099</v>
      </c>
      <c r="T56" s="6">
        <f t="shared" si="13"/>
        <v>0.38348072662054167</v>
      </c>
      <c r="U56" s="6">
        <f t="shared" si="14"/>
        <v>0.23008843597232498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0.28691580075412298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0.35864475094265374</v>
      </c>
      <c r="I57" s="4">
        <f t="shared" si="6"/>
        <v>0.21518685056559222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0.2012780992016332</v>
      </c>
      <c r="M57" s="6">
        <f t="shared" si="22"/>
        <v>0.32176690097553445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0.2515976240020415</v>
      </c>
      <c r="S57" s="6">
        <f t="shared" si="12"/>
        <v>0.1509585744012249</v>
      </c>
      <c r="T57" s="6">
        <f t="shared" si="13"/>
        <v>0.40220862621941805</v>
      </c>
      <c r="U57" s="6">
        <f t="shared" si="14"/>
        <v>0.24132517573165085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0.30568668686967099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0.38210835858708875</v>
      </c>
      <c r="I58" s="4">
        <f t="shared" si="6"/>
        <v>0.22926501515225323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0.21444631185404681</v>
      </c>
      <c r="M58" s="6">
        <f t="shared" si="22"/>
        <v>0.34281784985353131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0.26805788981755851</v>
      </c>
      <c r="S58" s="6">
        <f t="shared" si="12"/>
        <v>0.1608347338905351</v>
      </c>
      <c r="T58" s="6">
        <f t="shared" si="13"/>
        <v>0.42852231231691412</v>
      </c>
      <c r="U58" s="6">
        <f t="shared" si="14"/>
        <v>0.2571133873901485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0.32657954665733002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0.40822443332166253</v>
      </c>
      <c r="I59" s="4">
        <f t="shared" si="6"/>
        <v>0.24493465999299752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0.22910313833029244</v>
      </c>
      <c r="M59" s="6">
        <f t="shared" si="22"/>
        <v>0.36624852438843597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0.28637892291286554</v>
      </c>
      <c r="S59" s="6">
        <f t="shared" si="12"/>
        <v>0.17182735374771935</v>
      </c>
      <c r="T59" s="6">
        <f t="shared" si="13"/>
        <v>0.45781065548554495</v>
      </c>
      <c r="U59" s="6">
        <f t="shared" si="14"/>
        <v>0.27468639329132699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0.351927523657383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0.43990940457172878</v>
      </c>
      <c r="I60" s="4">
        <f t="shared" si="6"/>
        <v>0.26394564274303722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0.2468853330221408</v>
      </c>
      <c r="M60" s="6">
        <f t="shared" si="22"/>
        <v>0.39467547049551255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0.30860666627767602</v>
      </c>
      <c r="S60" s="6">
        <f t="shared" si="12"/>
        <v>0.18516399976660561</v>
      </c>
      <c r="T60" s="6">
        <f t="shared" si="13"/>
        <v>0.49334433811939071</v>
      </c>
      <c r="U60" s="6">
        <f t="shared" si="14"/>
        <v>0.29600660287163438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0.38258992286670501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0.47823740358338129</v>
      </c>
      <c r="I61" s="4">
        <f t="shared" si="6"/>
        <v>0.28694244215002873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0.26839571834631087</v>
      </c>
      <c r="M61" s="6">
        <f t="shared" si="22"/>
        <v>0.42906237126614377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0.33549464793288858</v>
      </c>
      <c r="S61" s="6">
        <f t="shared" si="12"/>
        <v>0.20129678875973317</v>
      </c>
      <c r="T61" s="6">
        <f t="shared" si="13"/>
        <v>0.53632796408267969</v>
      </c>
      <c r="U61" s="6">
        <f t="shared" si="14"/>
        <v>0.32179677844960786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0.416992034032027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0.52124004254003375</v>
      </c>
      <c r="I62" s="4">
        <f t="shared" si="6"/>
        <v>0.31274402552402025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0.29252959848006221</v>
      </c>
      <c r="M62" s="6">
        <f t="shared" si="22"/>
        <v>0.46764323947760778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0.36566199810007777</v>
      </c>
      <c r="S62" s="6">
        <f t="shared" si="12"/>
        <v>0.21939719886004666</v>
      </c>
      <c r="T62" s="6">
        <f t="shared" si="13"/>
        <v>0.58455404934700972</v>
      </c>
      <c r="U62" s="6">
        <f t="shared" si="14"/>
        <v>0.35073242960820583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0.45821561289768398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0.57276951612210492</v>
      </c>
      <c r="I63" s="4">
        <f t="shared" si="6"/>
        <v>0.34366170967326298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0.32144889666635712</v>
      </c>
      <c r="M63" s="6">
        <f t="shared" si="22"/>
        <v>0.51387416570704225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0.4018111208329464</v>
      </c>
      <c r="S63" s="6">
        <f t="shared" si="12"/>
        <v>0.24108667249976784</v>
      </c>
      <c r="T63" s="6">
        <f t="shared" si="13"/>
        <v>0.64234270713380281</v>
      </c>
      <c r="U63" s="6">
        <f t="shared" si="14"/>
        <v>0.38540562428028169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0.50502258592273497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0.63127823240341874</v>
      </c>
      <c r="I64" s="4">
        <f t="shared" si="6"/>
        <v>0.3787669394420512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0.35428507555612848</v>
      </c>
      <c r="M64" s="6">
        <f t="shared" si="22"/>
        <v>0.5663666900459956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0.44285634444516059</v>
      </c>
      <c r="S64" s="6">
        <f t="shared" si="12"/>
        <v>0.26571380666709637</v>
      </c>
      <c r="T64" s="6">
        <f t="shared" si="13"/>
        <v>0.70795836255749456</v>
      </c>
      <c r="U64" s="6">
        <f t="shared" si="14"/>
        <v>0.4247750175344967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0.56274958667811004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0.70343698334763749</v>
      </c>
      <c r="I65" s="4">
        <f t="shared" si="6"/>
        <v>0.42206219000858253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0.39478190756786696</v>
      </c>
      <c r="M65" s="6">
        <f t="shared" si="22"/>
        <v>0.63110567649027027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0.49347738445983369</v>
      </c>
      <c r="S65" s="6">
        <f t="shared" si="12"/>
        <v>0.29608643067590024</v>
      </c>
      <c r="T65" s="6">
        <f t="shared" si="13"/>
        <v>0.78888209561283784</v>
      </c>
      <c r="U65" s="6">
        <f t="shared" si="14"/>
        <v>0.4733292573677027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0.62762969242431699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0.78453711553039618</v>
      </c>
      <c r="I66" s="4">
        <f t="shared" si="6"/>
        <v>0.47072226931823774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0.44029680889527262</v>
      </c>
      <c r="M66" s="6">
        <f t="shared" si="22"/>
        <v>0.70386664157497891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0.55037101111909081</v>
      </c>
      <c r="S66" s="6">
        <f t="shared" si="12"/>
        <v>0.33022260667145448</v>
      </c>
      <c r="T66" s="6">
        <f t="shared" si="13"/>
        <v>0.87983330196872367</v>
      </c>
      <c r="U66" s="6">
        <f t="shared" si="14"/>
        <v>0.52789998118123416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0.68814553531966305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IF(C67=MAX($C$67:$C$986),A67,NA())</f>
        <v>#N/A</v>
      </c>
      <c r="H67" s="4">
        <f t="shared" si="5"/>
        <v>0.86018191914957876</v>
      </c>
      <c r="I67" s="4">
        <f t="shared" si="6"/>
        <v>0.51610915148974734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0.68814553531966305</v>
      </c>
      <c r="M67" s="6">
        <f>C67*(1/$AI$71)</f>
        <v>1.100082210624143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0.86018191914957876</v>
      </c>
      <c r="S67" s="6">
        <f t="shared" si="12"/>
        <v>0.51610915148974734</v>
      </c>
      <c r="T67" s="6">
        <f t="shared" si="13"/>
        <v>1.3751027632801787</v>
      </c>
      <c r="U67" s="6">
        <f t="shared" si="14"/>
        <v>0.82506165796810726</v>
      </c>
      <c r="V67" s="14">
        <f>$AH$73</f>
        <v>259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0.74468335777019301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IF(C68=MAX($C$67:$C$986),A68,NA())</f>
        <v>#N/A</v>
      </c>
      <c r="H68" s="4">
        <f t="shared" si="5"/>
        <v>0.93085419721274132</v>
      </c>
      <c r="I68" s="4">
        <f t="shared" si="6"/>
        <v>0.5585125183276447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0.74468335777019301</v>
      </c>
      <c r="M68" s="6">
        <f t="shared" ref="M68:M131" si="38">C68*(1/$AI$71)</f>
        <v>1.1904646217755317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0.93085419721274132</v>
      </c>
      <c r="S68" s="6">
        <f t="shared" si="12"/>
        <v>0.5585125183276447</v>
      </c>
      <c r="T68" s="6">
        <f t="shared" si="13"/>
        <v>1.4880807772194147</v>
      </c>
      <c r="U68" s="6">
        <f t="shared" si="14"/>
        <v>0.89284846633164872</v>
      </c>
      <c r="V68" s="14">
        <f t="shared" ref="V68:V96" si="42">$AH$73</f>
        <v>259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0.80310451358819002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1.0038806419852375</v>
      </c>
      <c r="I69" s="4">
        <f t="shared" si="6"/>
        <v>0.60232838519114251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0.80310451358819002</v>
      </c>
      <c r="M69" s="6">
        <f t="shared" si="38"/>
        <v>1.2838577645641793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1.0038806419852375</v>
      </c>
      <c r="S69" s="6">
        <f t="shared" si="12"/>
        <v>0.60232838519114251</v>
      </c>
      <c r="T69" s="6">
        <f t="shared" si="13"/>
        <v>1.6048222057052242</v>
      </c>
      <c r="U69" s="6">
        <f t="shared" si="14"/>
        <v>0.9628933234231345</v>
      </c>
      <c r="V69" s="14">
        <f t="shared" si="42"/>
        <v>259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0.85893007003598099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1.0736625875449763</v>
      </c>
      <c r="I70" s="4">
        <f t="shared" si="6"/>
        <v>0.64419755252698574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0.85893007003598099</v>
      </c>
      <c r="M70" s="6">
        <f t="shared" si="38"/>
        <v>1.3731015340785464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1.0736625875449763</v>
      </c>
      <c r="S70" s="6">
        <f t="shared" si="12"/>
        <v>0.64419755252698574</v>
      </c>
      <c r="T70" s="6">
        <f t="shared" si="13"/>
        <v>1.7163769175981831</v>
      </c>
      <c r="U70" s="6">
        <f t="shared" si="14"/>
        <v>1.0298261505589097</v>
      </c>
      <c r="V70" s="14">
        <f t="shared" si="42"/>
        <v>259</v>
      </c>
      <c r="W70" s="6" t="str">
        <f t="shared" si="15"/>
        <v>W/IN 98%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0.90825993200428901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1.1353249150053613</v>
      </c>
      <c r="I71" s="4">
        <f t="shared" si="6"/>
        <v>0.68119494900321675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0.90825993200428901</v>
      </c>
      <c r="M71" s="6">
        <f t="shared" si="38"/>
        <v>1.4519611659711977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1.1353249150053613</v>
      </c>
      <c r="S71" s="6">
        <f t="shared" si="12"/>
        <v>0.68119494900321675</v>
      </c>
      <c r="T71" s="6">
        <f t="shared" si="13"/>
        <v>1.8149514574639971</v>
      </c>
      <c r="U71" s="6">
        <f t="shared" si="14"/>
        <v>1.0889708744783984</v>
      </c>
      <c r="V71" s="14">
        <f t="shared" si="42"/>
        <v>259</v>
      </c>
      <c r="W71" s="6" t="str">
        <f t="shared" si="15"/>
        <v>W/IN 98%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1</v>
      </c>
      <c r="AI71" s="94">
        <v>0.62554009934333599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0.94616135890365405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1.1827016986295675</v>
      </c>
      <c r="I72" s="4">
        <f t="shared" si="6"/>
        <v>0.70962101917774056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0.94616135890365405</v>
      </c>
      <c r="M72" s="6">
        <f t="shared" si="38"/>
        <v>1.5125510896853644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1.1827016986295675</v>
      </c>
      <c r="S72" s="6">
        <f t="shared" si="12"/>
        <v>0.70962101917774056</v>
      </c>
      <c r="T72" s="6">
        <f t="shared" si="13"/>
        <v>1.8906888621067055</v>
      </c>
      <c r="U72" s="6">
        <f t="shared" si="14"/>
        <v>1.1344133172640234</v>
      </c>
      <c r="V72" s="14">
        <f t="shared" si="42"/>
        <v>259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0.97414505905147797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1.2176813238143476</v>
      </c>
      <c r="I73" s="4">
        <f t="shared" si="6"/>
        <v>0.73060879428860848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0.97414505905147797</v>
      </c>
      <c r="M73" s="6">
        <f t="shared" si="38"/>
        <v>1.557286351544996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1.2176813238143476</v>
      </c>
      <c r="S73" s="6">
        <f t="shared" si="12"/>
        <v>0.73060879428860848</v>
      </c>
      <c r="T73" s="6">
        <f t="shared" si="13"/>
        <v>1.946607939431245</v>
      </c>
      <c r="U73" s="6">
        <f t="shared" si="14"/>
        <v>1.1679647636587469</v>
      </c>
      <c r="V73" s="14">
        <f t="shared" si="42"/>
        <v>259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259</v>
      </c>
      <c r="AI73" s="100">
        <v>291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0.99337135103397001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1.2417141887924625</v>
      </c>
      <c r="I74" s="4">
        <f t="shared" si="6"/>
        <v>0.74502851327547748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0.99337135103397001</v>
      </c>
      <c r="M74" s="6">
        <f t="shared" si="38"/>
        <v>1.588021858353712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1.2417141887924625</v>
      </c>
      <c r="S74" s="6">
        <f t="shared" si="12"/>
        <v>0.74502851327547748</v>
      </c>
      <c r="T74" s="6">
        <f t="shared" si="13"/>
        <v>1.98502732294214</v>
      </c>
      <c r="U74" s="6">
        <f t="shared" si="14"/>
        <v>1.191016393765284</v>
      </c>
      <c r="V74" s="14">
        <f t="shared" si="42"/>
        <v>259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1</v>
      </c>
      <c r="D75" s="3" t="e">
        <f t="shared" si="31"/>
        <v>#N/A</v>
      </c>
      <c r="E75" s="55" t="e">
        <f t="shared" si="32"/>
        <v>#N/A</v>
      </c>
      <c r="F75" s="3">
        <f t="shared" si="33"/>
        <v>1</v>
      </c>
      <c r="G75" s="55">
        <f t="shared" si="34"/>
        <v>259</v>
      </c>
      <c r="H75" s="4">
        <f t="shared" si="5"/>
        <v>1.25</v>
      </c>
      <c r="I75" s="4">
        <f t="shared" si="6"/>
        <v>0.75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1</v>
      </c>
      <c r="M75" s="6">
        <f t="shared" si="38"/>
        <v>1.5986185394825292</v>
      </c>
      <c r="N75" s="3" t="e">
        <f t="shared" si="39"/>
        <v>#N/A</v>
      </c>
      <c r="O75" s="3" t="e">
        <f t="shared" si="40"/>
        <v>#N/A</v>
      </c>
      <c r="P75" s="3">
        <f t="shared" si="41"/>
        <v>1</v>
      </c>
      <c r="Q75" s="3" t="e">
        <f t="shared" si="30"/>
        <v>#N/A</v>
      </c>
      <c r="R75" s="6">
        <f t="shared" si="11"/>
        <v>1.25</v>
      </c>
      <c r="S75" s="6">
        <f t="shared" si="12"/>
        <v>0.75</v>
      </c>
      <c r="T75" s="6">
        <f t="shared" si="13"/>
        <v>1.9982731743531614</v>
      </c>
      <c r="U75" s="6">
        <f t="shared" si="14"/>
        <v>1.1989639046118969</v>
      </c>
      <c r="V75" s="14">
        <f t="shared" si="42"/>
        <v>259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0.99497660284198397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1.2437207535524799</v>
      </c>
      <c r="I76" s="4">
        <f t="shared" si="6"/>
        <v>0.74623245213148803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0.99497660284198397</v>
      </c>
      <c r="M76" s="6">
        <f t="shared" si="38"/>
        <v>1.590588043654541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1.2437207535524799</v>
      </c>
      <c r="S76" s="6">
        <f t="shared" si="12"/>
        <v>0.74623245213148803</v>
      </c>
      <c r="T76" s="6">
        <f t="shared" si="13"/>
        <v>1.9882350545681762</v>
      </c>
      <c r="U76" s="6">
        <f t="shared" si="14"/>
        <v>1.1929410327409058</v>
      </c>
      <c r="V76" s="14">
        <f t="shared" si="42"/>
        <v>259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0.97985505781531701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1.2248188222691463</v>
      </c>
      <c r="I77" s="4">
        <f t="shared" si="6"/>
        <v>0.73489129336148773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0.97985505781531701</v>
      </c>
      <c r="M77" s="6">
        <f t="shared" si="38"/>
        <v>1.5664144614292912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1.2248188222691463</v>
      </c>
      <c r="S77" s="6">
        <f t="shared" si="12"/>
        <v>0.73489129336148773</v>
      </c>
      <c r="T77" s="6">
        <f t="shared" si="13"/>
        <v>1.958018076786614</v>
      </c>
      <c r="U77" s="6">
        <f t="shared" si="14"/>
        <v>1.1748108460719684</v>
      </c>
      <c r="V77" s="14">
        <f t="shared" si="42"/>
        <v>259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0.95842799837845505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1.1980349979730689</v>
      </c>
      <c r="I78" s="4">
        <f t="shared" si="6"/>
        <v>0.71882099878384131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0.95842799837845505</v>
      </c>
      <c r="M78" s="6">
        <f t="shared" si="38"/>
        <v>1.5321607669669297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1.1980349979730689</v>
      </c>
      <c r="S78" s="6">
        <f t="shared" si="12"/>
        <v>0.71882099878384131</v>
      </c>
      <c r="T78" s="6">
        <f t="shared" si="13"/>
        <v>1.9152009587086622</v>
      </c>
      <c r="U78" s="6">
        <f t="shared" si="14"/>
        <v>1.1491205752251972</v>
      </c>
      <c r="V78" s="14">
        <f t="shared" si="42"/>
        <v>259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0.93253363891022301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1.1656670486377787</v>
      </c>
      <c r="I79" s="4">
        <f t="shared" si="6"/>
        <v>0.69940022918266731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0.93253363891022301</v>
      </c>
      <c r="M79" s="6">
        <f t="shared" si="38"/>
        <v>1.4907655638529889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1.1656670486377787</v>
      </c>
      <c r="S79" s="6">
        <f t="shared" si="12"/>
        <v>0.69940022918266731</v>
      </c>
      <c r="T79" s="6">
        <f t="shared" si="13"/>
        <v>1.8634569548162361</v>
      </c>
      <c r="U79" s="6">
        <f t="shared" si="14"/>
        <v>1.1180741728897416</v>
      </c>
      <c r="V79" s="14">
        <f t="shared" si="42"/>
        <v>259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0.90267764579539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1.1283470572442376</v>
      </c>
      <c r="I80" s="4">
        <f t="shared" si="6"/>
        <v>0.67700823434654245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0.90267764579539</v>
      </c>
      <c r="M80" s="6">
        <f t="shared" si="38"/>
        <v>1.4430372197449541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1.1283470572442376</v>
      </c>
      <c r="S80" s="6">
        <f t="shared" si="12"/>
        <v>0.67700823434654245</v>
      </c>
      <c r="T80" s="6">
        <f t="shared" si="13"/>
        <v>1.8037965246811927</v>
      </c>
      <c r="U80" s="6">
        <f t="shared" si="14"/>
        <v>1.0822779148087156</v>
      </c>
      <c r="V80" s="14">
        <f t="shared" si="42"/>
        <v>259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0.86548457973126203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1.0818557246640776</v>
      </c>
      <c r="I81" s="4">
        <f t="shared" si="6"/>
        <v>0.64911343479844652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0.86548457973126203</v>
      </c>
      <c r="M81" s="6">
        <f t="shared" si="38"/>
        <v>1.3835796947946406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1.0818557246640776</v>
      </c>
      <c r="S81" s="6">
        <f t="shared" si="12"/>
        <v>0.64911343479844652</v>
      </c>
      <c r="T81" s="6">
        <f t="shared" si="13"/>
        <v>1.7294746184933008</v>
      </c>
      <c r="U81" s="6">
        <f t="shared" si="14"/>
        <v>1.0376847710959805</v>
      </c>
      <c r="V81" s="14">
        <f t="shared" si="42"/>
        <v>259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0.82496096184936996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1.0312012023117125</v>
      </c>
      <c r="I82" s="4">
        <f t="shared" si="6"/>
        <v>0.61872072138702749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0.82496096184936996</v>
      </c>
      <c r="M82" s="6">
        <f t="shared" si="38"/>
        <v>1.3187978879617424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1.0312012023117125</v>
      </c>
      <c r="S82" s="6">
        <f t="shared" si="12"/>
        <v>0.61872072138702749</v>
      </c>
      <c r="T82" s="6">
        <f t="shared" si="13"/>
        <v>1.6484973599521779</v>
      </c>
      <c r="U82" s="6">
        <f t="shared" si="14"/>
        <v>0.98909841597130677</v>
      </c>
      <c r="V82" s="14">
        <f t="shared" si="42"/>
        <v>259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0.78592912513788105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0.98241140642235125</v>
      </c>
      <c r="I83" s="4">
        <f t="shared" si="6"/>
        <v>0.58944684385341084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0.78592912513788105</v>
      </c>
      <c r="M83" s="6">
        <f t="shared" si="38"/>
        <v>1.2564008701647014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0.98241140642235125</v>
      </c>
      <c r="S83" s="6">
        <f t="shared" si="12"/>
        <v>0.58944684385341084</v>
      </c>
      <c r="T83" s="6">
        <f t="shared" si="13"/>
        <v>1.5705010877058767</v>
      </c>
      <c r="U83" s="6">
        <f t="shared" si="14"/>
        <v>0.94230065262352602</v>
      </c>
      <c r="V83" s="14">
        <f t="shared" si="42"/>
        <v>259</v>
      </c>
      <c r="W83" s="6" t="str">
        <f t="shared" si="43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0.74740993808489697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0.93426242260612125</v>
      </c>
      <c r="I84" s="4">
        <f t="shared" si="6"/>
        <v>0.5605574535636727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0.74740993808489697</v>
      </c>
      <c r="M84" s="6">
        <f t="shared" si="38"/>
        <v>1.1948233836160056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0.93426242260612125</v>
      </c>
      <c r="S84" s="6">
        <f t="shared" si="12"/>
        <v>0.5605574535636727</v>
      </c>
      <c r="T84" s="6">
        <f t="shared" si="13"/>
        <v>1.4935292295200071</v>
      </c>
      <c r="U84" s="6">
        <f t="shared" si="14"/>
        <v>0.8961175377120042</v>
      </c>
      <c r="V84" s="14">
        <f t="shared" si="42"/>
        <v>259</v>
      </c>
      <c r="W84" s="6" t="str">
        <f t="shared" si="43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0.70700902670692201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0.88376128338365256</v>
      </c>
      <c r="I85" s="4">
        <f t="shared" si="6"/>
        <v>0.53025677003019145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0.70700902670692201</v>
      </c>
      <c r="M85" s="6">
        <f t="shared" si="38"/>
        <v>1.1302377376751842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0.88376128338365256</v>
      </c>
      <c r="S85" s="6">
        <f t="shared" si="12"/>
        <v>0.53025677003019145</v>
      </c>
      <c r="T85" s="6">
        <f t="shared" si="13"/>
        <v>1.4127971720939803</v>
      </c>
      <c r="U85" s="6">
        <f t="shared" si="14"/>
        <v>0.84767830325638815</v>
      </c>
      <c r="V85" s="14">
        <f t="shared" si="42"/>
        <v>259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0.67068641435262499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0.83835801794078124</v>
      </c>
      <c r="I86" s="4">
        <f t="shared" si="6"/>
        <v>0.50301481076446874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0.67068641435262499</v>
      </c>
      <c r="M86" s="6">
        <f t="shared" si="38"/>
        <v>1.0721717361631677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0.83835801794078124</v>
      </c>
      <c r="S86" s="6">
        <f t="shared" si="12"/>
        <v>0.50301481076446874</v>
      </c>
      <c r="T86" s="6">
        <f t="shared" si="13"/>
        <v>1.3402146702039597</v>
      </c>
      <c r="U86" s="6">
        <f t="shared" si="14"/>
        <v>0.80412880212237581</v>
      </c>
      <c r="V86" s="14">
        <f t="shared" si="42"/>
        <v>259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0.635956122797106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0.79494515349638251</v>
      </c>
      <c r="I87" s="4">
        <f t="shared" si="6"/>
        <v>0.4769670920978295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0.635956122797106</v>
      </c>
      <c r="M87" s="6">
        <f t="shared" si="38"/>
        <v>1.0166512482008816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0.79494515349638251</v>
      </c>
      <c r="S87" s="6">
        <f t="shared" si="12"/>
        <v>0.4769670920978295</v>
      </c>
      <c r="T87" s="6">
        <f t="shared" si="13"/>
        <v>1.270814060251102</v>
      </c>
      <c r="U87" s="6">
        <f t="shared" si="14"/>
        <v>0.7624884361506612</v>
      </c>
      <c r="V87" s="14">
        <f t="shared" si="42"/>
        <v>259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0.60382302593187498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0.75477878241484375</v>
      </c>
      <c r="I88" s="4">
        <f t="shared" si="6"/>
        <v>0.45286726944890621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0.60382302593187498</v>
      </c>
      <c r="M88" s="6">
        <f t="shared" si="38"/>
        <v>0.96528268382113536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0.75477878241484375</v>
      </c>
      <c r="S88" s="6">
        <f t="shared" si="12"/>
        <v>0.45286726944890621</v>
      </c>
      <c r="T88" s="6">
        <f t="shared" si="13"/>
        <v>1.2066033547764192</v>
      </c>
      <c r="U88" s="6">
        <f t="shared" si="14"/>
        <v>0.72396201286585149</v>
      </c>
      <c r="V88" s="14">
        <f t="shared" si="42"/>
        <v>259</v>
      </c>
      <c r="W88" s="6" t="str">
        <f t="shared" si="43"/>
        <v>FAIL</v>
      </c>
      <c r="X88" s="4" t="b">
        <f t="shared" si="16"/>
        <v>1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0.575326765369783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0.71915845671222878</v>
      </c>
      <c r="I89" s="4">
        <f t="shared" si="6"/>
        <v>0.43149507402733722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0.575326765369783</v>
      </c>
      <c r="M89" s="6">
        <f t="shared" si="38"/>
        <v>0.91972803338065023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0.71915845671222878</v>
      </c>
      <c r="S89" s="6">
        <f t="shared" si="12"/>
        <v>0.43149507402733722</v>
      </c>
      <c r="T89" s="6">
        <f t="shared" si="13"/>
        <v>1.1496600417258127</v>
      </c>
      <c r="U89" s="6">
        <f t="shared" si="14"/>
        <v>0.68979602503548765</v>
      </c>
      <c r="V89" s="14">
        <f t="shared" si="42"/>
        <v>259</v>
      </c>
      <c r="W89" s="6" t="str">
        <f t="shared" si="43"/>
        <v>FAIL</v>
      </c>
      <c r="X89" s="4" t="b">
        <f t="shared" si="16"/>
        <v>1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0.55220445065045298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0.69025556331306626</v>
      </c>
      <c r="I90" s="4">
        <f t="shared" si="6"/>
        <v>0.41415333798783971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0.55220445065045298</v>
      </c>
      <c r="M90" s="6">
        <f t="shared" si="38"/>
        <v>0.88276427239457955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0.69025556331306626</v>
      </c>
      <c r="S90" s="6">
        <f t="shared" si="12"/>
        <v>0.41415333798783971</v>
      </c>
      <c r="T90" s="6">
        <f t="shared" si="13"/>
        <v>1.1034553404932244</v>
      </c>
      <c r="U90" s="6">
        <f t="shared" si="14"/>
        <v>0.66207320429593464</v>
      </c>
      <c r="V90" s="14">
        <f t="shared" si="42"/>
        <v>259</v>
      </c>
      <c r="W90" s="6" t="str">
        <f t="shared" si="43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0.53321361223958597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0.66651701529948248</v>
      </c>
      <c r="I91" s="4">
        <f t="shared" si="6"/>
        <v>0.39991020917968945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0.53321361223958597</v>
      </c>
      <c r="M91" s="6">
        <f t="shared" si="38"/>
        <v>0.85240516603065053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0.66651701529948248</v>
      </c>
      <c r="S91" s="6">
        <f t="shared" si="12"/>
        <v>0.39991020917968945</v>
      </c>
      <c r="T91" s="6">
        <f t="shared" si="13"/>
        <v>1.0655064575383131</v>
      </c>
      <c r="U91" s="6">
        <f t="shared" si="14"/>
        <v>0.63930387452298787</v>
      </c>
      <c r="V91" s="14">
        <f t="shared" si="42"/>
        <v>259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0.51700673244355699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0.64625841555444619</v>
      </c>
      <c r="I92" s="4">
        <f t="shared" si="6"/>
        <v>0.38775504933266774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0.51700673244355699</v>
      </c>
      <c r="M92" s="6">
        <f t="shared" si="38"/>
        <v>0.82649654752155377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0.64625841555444619</v>
      </c>
      <c r="S92" s="6">
        <f t="shared" si="12"/>
        <v>0.38775504933266774</v>
      </c>
      <c r="T92" s="6">
        <f t="shared" si="13"/>
        <v>1.0331206844019423</v>
      </c>
      <c r="U92" s="6">
        <f t="shared" si="14"/>
        <v>0.61987241064116527</v>
      </c>
      <c r="V92" s="14">
        <f t="shared" si="42"/>
        <v>259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0.50481900097778898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0.6310237512222362</v>
      </c>
      <c r="I93" s="4">
        <f t="shared" si="6"/>
        <v>0.37861425073334176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0.50481900097778898</v>
      </c>
      <c r="M93" s="6">
        <f t="shared" si="38"/>
        <v>0.80701301404614245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0.6310237512222362</v>
      </c>
      <c r="S93" s="6">
        <f t="shared" si="12"/>
        <v>0.37861425073334176</v>
      </c>
      <c r="T93" s="6">
        <f t="shared" si="13"/>
        <v>1.0087662675576781</v>
      </c>
      <c r="U93" s="6">
        <f t="shared" si="14"/>
        <v>0.60525976053460684</v>
      </c>
      <c r="V93" s="14">
        <f t="shared" si="42"/>
        <v>259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0.49561214573798001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0.61951518217247503</v>
      </c>
      <c r="I94" s="4">
        <f t="shared" si="6"/>
        <v>0.371709109303485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0.49561214573798001</v>
      </c>
      <c r="M94" s="6">
        <f t="shared" si="38"/>
        <v>0.79229476456945203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0.61951518217247503</v>
      </c>
      <c r="S94" s="6">
        <f t="shared" si="12"/>
        <v>0.371709109303485</v>
      </c>
      <c r="T94" s="6">
        <f t="shared" si="13"/>
        <v>0.99036845571181509</v>
      </c>
      <c r="U94" s="6">
        <f t="shared" si="14"/>
        <v>0.59422107342708896</v>
      </c>
      <c r="V94" s="14">
        <f t="shared" si="42"/>
        <v>259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0.49027099676560898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0.61283874595701127</v>
      </c>
      <c r="I95" s="4">
        <f t="shared" si="6"/>
        <v>0.36770324757420675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0.49027099676560898</v>
      </c>
      <c r="M95" s="6">
        <f t="shared" si="38"/>
        <v>0.78375630480008163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0.61283874595701127</v>
      </c>
      <c r="S95" s="6">
        <f t="shared" si="12"/>
        <v>0.36770324757420675</v>
      </c>
      <c r="T95" s="6">
        <f t="shared" si="13"/>
        <v>0.97969538100010201</v>
      </c>
      <c r="U95" s="6">
        <f t="shared" si="14"/>
        <v>0.58781722860006125</v>
      </c>
      <c r="V95" s="14">
        <f t="shared" si="42"/>
        <v>259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0.49162797497675698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0.61453496872094626</v>
      </c>
      <c r="I96" s="4">
        <f t="shared" si="6"/>
        <v>0.36872098123256775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0.49162797497675698</v>
      </c>
      <c r="M96" s="6">
        <f t="shared" si="38"/>
        <v>0.78592559532609663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0.61453496872094626</v>
      </c>
      <c r="S96" s="6">
        <f t="shared" si="12"/>
        <v>0.36872098123256775</v>
      </c>
      <c r="T96" s="6">
        <f t="shared" si="13"/>
        <v>0.98240699415762078</v>
      </c>
      <c r="U96" s="6">
        <f t="shared" si="14"/>
        <v>0.58944419649457247</v>
      </c>
      <c r="V96" s="14">
        <f t="shared" si="42"/>
        <v>259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0.49683536022971198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0.62104420028713991</v>
      </c>
      <c r="I97" s="4">
        <f t="shared" si="6"/>
        <v>0.37262652017228398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0.49683536022971198</v>
      </c>
      <c r="M97" s="6">
        <f t="shared" si="38"/>
        <v>0.79425021793369843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0.62104420028713991</v>
      </c>
      <c r="S97" s="6">
        <f t="shared" si="12"/>
        <v>0.37262652017228398</v>
      </c>
      <c r="T97" s="6">
        <f t="shared" si="13"/>
        <v>0.99281277241712307</v>
      </c>
      <c r="U97" s="6">
        <f t="shared" si="14"/>
        <v>0.5956876634502738</v>
      </c>
      <c r="V97" s="102">
        <f>$AI$73</f>
        <v>291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0.50539613893345803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0.63174517366682248</v>
      </c>
      <c r="I98" s="4">
        <f t="shared" si="6"/>
        <v>0.37904710420009352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0.50539613893345803</v>
      </c>
      <c r="M98" s="6">
        <f t="shared" si="38"/>
        <v>0.8079356374819141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0.63174517366682248</v>
      </c>
      <c r="S98" s="6">
        <f t="shared" si="12"/>
        <v>0.37904710420009352</v>
      </c>
      <c r="T98" s="6">
        <f t="shared" si="13"/>
        <v>1.0099195468523927</v>
      </c>
      <c r="U98" s="6">
        <f t="shared" si="14"/>
        <v>0.60595172811143561</v>
      </c>
      <c r="V98" s="102">
        <f t="shared" ref="V98:V161" si="48">$AI$73</f>
        <v>291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0.51960425640429597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0.64950532050537002</v>
      </c>
      <c r="I99" s="4">
        <f t="shared" si="6"/>
        <v>0.38970319230322198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0.51960425640429597</v>
      </c>
      <c r="M99" s="6">
        <f t="shared" si="38"/>
        <v>0.83064899748194121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0.64950532050537002</v>
      </c>
      <c r="S99" s="6">
        <f t="shared" si="12"/>
        <v>0.38970319230322198</v>
      </c>
      <c r="T99" s="6">
        <f t="shared" si="13"/>
        <v>1.0383112468524265</v>
      </c>
      <c r="U99" s="6">
        <f t="shared" si="14"/>
        <v>0.62298674811145593</v>
      </c>
      <c r="V99" s="102">
        <f t="shared" si="48"/>
        <v>291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0.538676329591119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0.67334541198889875</v>
      </c>
      <c r="I100" s="4">
        <f t="shared" si="6"/>
        <v>0.40400724719333925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0.538676329591119</v>
      </c>
      <c r="M100" s="6">
        <f t="shared" si="38"/>
        <v>0.86113796726476421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0.67334541198889875</v>
      </c>
      <c r="S100" s="6">
        <f t="shared" si="12"/>
        <v>0.40400724719333925</v>
      </c>
      <c r="T100" s="6">
        <f t="shared" si="13"/>
        <v>1.0764224590809552</v>
      </c>
      <c r="U100" s="6">
        <f t="shared" si="14"/>
        <v>0.64585347544857319</v>
      </c>
      <c r="V100" s="102">
        <f t="shared" si="48"/>
        <v>291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0.56022923456211005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0.7002865432026375</v>
      </c>
      <c r="I101" s="4">
        <f t="shared" si="6"/>
        <v>0.42017192592158253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0.56022923456211005</v>
      </c>
      <c r="M101" s="6">
        <f t="shared" si="38"/>
        <v>0.89559284073109557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0.7002865432026375</v>
      </c>
      <c r="S101" s="6">
        <f t="shared" si="12"/>
        <v>0.42017192592158253</v>
      </c>
      <c r="T101" s="6">
        <f t="shared" si="13"/>
        <v>1.1194910509138696</v>
      </c>
      <c r="U101" s="6">
        <f t="shared" si="14"/>
        <v>0.67169463054832168</v>
      </c>
      <c r="V101" s="102">
        <f t="shared" si="48"/>
        <v>291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0.57919381234572798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0.72399226543216</v>
      </c>
      <c r="I102" s="4">
        <f t="shared" ref="I102:I165" si="50">C102-(C102*25%)</f>
        <v>0.43439535925929595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0.57919381234572798</v>
      </c>
      <c r="M102" s="6">
        <f t="shared" si="38"/>
        <v>0.92590996636944578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0.72399226543216</v>
      </c>
      <c r="S102" s="6">
        <f t="shared" ref="S102:S116" si="52">L102-(L102*25%)</f>
        <v>0.43439535925929595</v>
      </c>
      <c r="T102" s="6">
        <f t="shared" ref="T102:T165" si="53">M102+(M102*25%)</f>
        <v>1.1573874579618073</v>
      </c>
      <c r="U102" s="6">
        <f t="shared" ref="U102:U116" si="54">M102-(M102*25%)</f>
        <v>0.69443247477708436</v>
      </c>
      <c r="V102" s="102">
        <f t="shared" si="48"/>
        <v>291</v>
      </c>
      <c r="W102" s="6" t="str">
        <f t="shared" si="43"/>
        <v>W/IN 98%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0.59619183434156298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0.74523979292695375</v>
      </c>
      <c r="I103" s="4">
        <f t="shared" si="50"/>
        <v>0.4471438757561722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0.59619183434156298</v>
      </c>
      <c r="M103" s="6">
        <f t="shared" si="38"/>
        <v>0.95308331946651936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0.74523979292695375</v>
      </c>
      <c r="S103" s="6">
        <f t="shared" si="52"/>
        <v>0.4471438757561722</v>
      </c>
      <c r="T103" s="6">
        <f t="shared" si="53"/>
        <v>1.1913541493331492</v>
      </c>
      <c r="U103" s="6">
        <f t="shared" si="54"/>
        <v>0.71481248959988952</v>
      </c>
      <c r="V103" s="102">
        <f t="shared" si="48"/>
        <v>291</v>
      </c>
      <c r="W103" s="6" t="str">
        <f t="shared" si="43"/>
        <v>W/IN 98%</v>
      </c>
      <c r="X103" s="4" t="b">
        <f t="shared" si="55"/>
        <v>1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0.60821348510953599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0.76026685638691993</v>
      </c>
      <c r="I104" s="4">
        <f t="shared" si="50"/>
        <v>0.45616011383215199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0.60821348510953599</v>
      </c>
      <c r="M104" s="6">
        <f t="shared" si="38"/>
        <v>0.97230135325938549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0.76026685638691993</v>
      </c>
      <c r="S104" s="6">
        <f t="shared" si="52"/>
        <v>0.45616011383215199</v>
      </c>
      <c r="T104" s="6">
        <f t="shared" si="53"/>
        <v>1.2153766915742319</v>
      </c>
      <c r="U104" s="6">
        <f t="shared" si="54"/>
        <v>0.72922601494453909</v>
      </c>
      <c r="V104" s="102">
        <f t="shared" si="48"/>
        <v>291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0.618576873079969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0.77322109134996131</v>
      </c>
      <c r="I105" s="4">
        <f t="shared" si="50"/>
        <v>0.46393265480997675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0.618576873079969</v>
      </c>
      <c r="M105" s="6">
        <f t="shared" si="38"/>
        <v>0.9888684574007699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0.77322109134996131</v>
      </c>
      <c r="S105" s="6">
        <f t="shared" si="52"/>
        <v>0.46393265480997675</v>
      </c>
      <c r="T105" s="6">
        <f t="shared" si="53"/>
        <v>1.2360855717509625</v>
      </c>
      <c r="U105" s="6">
        <f t="shared" si="54"/>
        <v>0.74165134305057745</v>
      </c>
      <c r="V105" s="102">
        <f t="shared" si="48"/>
        <v>291</v>
      </c>
      <c r="W105" s="6" t="str">
        <f t="shared" si="43"/>
        <v>W/IN 98%</v>
      </c>
      <c r="X105" s="4" t="b">
        <f t="shared" si="55"/>
        <v>0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0.62439151919093405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0.78048939898866754</v>
      </c>
      <c r="I106" s="4">
        <f t="shared" si="50"/>
        <v>0.46829363939320057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0.62439151919093405</v>
      </c>
      <c r="M106" s="6">
        <f t="shared" si="38"/>
        <v>0.99816385847428857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0.78048939898866754</v>
      </c>
      <c r="S106" s="6">
        <f t="shared" si="52"/>
        <v>0.46829363939320057</v>
      </c>
      <c r="T106" s="6">
        <f t="shared" si="53"/>
        <v>1.2477048230928607</v>
      </c>
      <c r="U106" s="6">
        <f t="shared" si="54"/>
        <v>0.74862289385571645</v>
      </c>
      <c r="V106" s="102">
        <f t="shared" si="48"/>
        <v>291</v>
      </c>
      <c r="W106" s="6" t="str">
        <f t="shared" si="43"/>
        <v>W/IN 98%</v>
      </c>
      <c r="X106" s="4" t="b">
        <f t="shared" si="55"/>
        <v>0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0.62554009934333599</v>
      </c>
      <c r="D107" s="3" t="e">
        <f t="shared" si="44"/>
        <v>#N/A</v>
      </c>
      <c r="E107" s="55" t="e">
        <f t="shared" si="45"/>
        <v>#N/A</v>
      </c>
      <c r="F107" s="3">
        <f t="shared" si="46"/>
        <v>0.62554009934333599</v>
      </c>
      <c r="G107" s="55">
        <f t="shared" si="47"/>
        <v>291</v>
      </c>
      <c r="H107" s="4">
        <f t="shared" si="49"/>
        <v>0.78192512417917004</v>
      </c>
      <c r="I107" s="4">
        <f t="shared" si="50"/>
        <v>0.46915507450750199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0.62554009934333599</v>
      </c>
      <c r="M107" s="6">
        <f t="shared" si="38"/>
        <v>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>
        <f t="shared" si="30"/>
        <v>1</v>
      </c>
      <c r="R107" s="6">
        <f t="shared" si="51"/>
        <v>0.78192512417917004</v>
      </c>
      <c r="S107" s="6">
        <f t="shared" si="52"/>
        <v>0.46915507450750199</v>
      </c>
      <c r="T107" s="6">
        <f t="shared" si="53"/>
        <v>1.25</v>
      </c>
      <c r="U107" s="6">
        <f t="shared" si="54"/>
        <v>0.75</v>
      </c>
      <c r="V107" s="102">
        <f t="shared" si="48"/>
        <v>291</v>
      </c>
      <c r="W107" s="6" t="str">
        <f t="shared" si="43"/>
        <v>W/IN 98%</v>
      </c>
      <c r="X107" s="4" t="b">
        <f t="shared" si="55"/>
        <v>0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0.620365227925331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0.77545653490666377</v>
      </c>
      <c r="I108" s="4">
        <f t="shared" si="50"/>
        <v>0.46527392094399822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0.620365227925331</v>
      </c>
      <c r="M108" s="6">
        <f t="shared" si="38"/>
        <v>0.991727354611739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0.77545653490666377</v>
      </c>
      <c r="S108" s="6">
        <f t="shared" si="52"/>
        <v>0.46527392094399822</v>
      </c>
      <c r="T108" s="6">
        <f t="shared" si="53"/>
        <v>1.2396591932646737</v>
      </c>
      <c r="U108" s="6">
        <f t="shared" si="54"/>
        <v>0.74379551595880422</v>
      </c>
      <c r="V108" s="102">
        <f t="shared" si="48"/>
        <v>291</v>
      </c>
      <c r="W108" s="6" t="str">
        <f t="shared" si="43"/>
        <v>W/IN 98%</v>
      </c>
      <c r="X108" s="4" t="b">
        <f t="shared" si="55"/>
        <v>0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0.60844863341490696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0.76056079176863367</v>
      </c>
      <c r="I109" s="4">
        <f t="shared" si="50"/>
        <v>0.45633647506118025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0.60844863341490696</v>
      </c>
      <c r="M109" s="6">
        <f t="shared" si="38"/>
        <v>0.97267726569987933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0.76056079176863367</v>
      </c>
      <c r="S109" s="6">
        <f t="shared" si="52"/>
        <v>0.45633647506118025</v>
      </c>
      <c r="T109" s="6">
        <f t="shared" si="53"/>
        <v>1.2158465821248492</v>
      </c>
      <c r="U109" s="6">
        <f t="shared" si="54"/>
        <v>0.72950794927490947</v>
      </c>
      <c r="V109" s="102">
        <f t="shared" si="48"/>
        <v>291</v>
      </c>
      <c r="W109" s="6" t="str">
        <f t="shared" si="43"/>
        <v>W/IN 98%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0.59371322786634695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0.74214153483293366</v>
      </c>
      <c r="I110" s="4">
        <f t="shared" si="50"/>
        <v>0.44528492089976024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0.59371322786634695</v>
      </c>
      <c r="M110" s="6">
        <f t="shared" si="38"/>
        <v>0.94912097320315758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0.74214153483293366</v>
      </c>
      <c r="S110" s="6">
        <f t="shared" si="52"/>
        <v>0.44528492089976024</v>
      </c>
      <c r="T110" s="6">
        <f t="shared" si="53"/>
        <v>1.186401216503947</v>
      </c>
      <c r="U110" s="6">
        <f t="shared" si="54"/>
        <v>0.71184072990236813</v>
      </c>
      <c r="V110" s="102">
        <f t="shared" si="48"/>
        <v>291</v>
      </c>
      <c r="W110" s="6" t="str">
        <f t="shared" si="43"/>
        <v>W/IN 98%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0.57589017434544498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0.71986271793180623</v>
      </c>
      <c r="I111" s="4">
        <f t="shared" si="50"/>
        <v>0.43191763075908374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0.57589017434544498</v>
      </c>
      <c r="M111" s="6">
        <f t="shared" si="38"/>
        <v>0.9206287094144544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0.71986271793180623</v>
      </c>
      <c r="S111" s="6">
        <f t="shared" si="52"/>
        <v>0.43191763075908374</v>
      </c>
      <c r="T111" s="6">
        <f t="shared" si="53"/>
        <v>1.150785886768068</v>
      </c>
      <c r="U111" s="6">
        <f t="shared" si="54"/>
        <v>0.69047153206084078</v>
      </c>
      <c r="V111" s="102">
        <f t="shared" si="48"/>
        <v>291</v>
      </c>
      <c r="W111" s="6" t="str">
        <f t="shared" si="43"/>
        <v>W/IN 98%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0.55252002601941397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0.69065003252426749</v>
      </c>
      <c r="I112" s="4">
        <f t="shared" si="50"/>
        <v>0.41439001951456045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0.55252002601941397</v>
      </c>
      <c r="M112" s="6">
        <f t="shared" si="38"/>
        <v>0.88326875703000463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0.69065003252426749</v>
      </c>
      <c r="S112" s="6">
        <f t="shared" si="52"/>
        <v>0.41439001951456045</v>
      </c>
      <c r="T112" s="6">
        <f t="shared" si="53"/>
        <v>1.1040859462875057</v>
      </c>
      <c r="U112" s="6">
        <f t="shared" si="54"/>
        <v>0.66245156777250347</v>
      </c>
      <c r="V112" s="102">
        <f t="shared" si="48"/>
        <v>291</v>
      </c>
      <c r="W112" s="6" t="str">
        <f t="shared" si="43"/>
        <v>W/IN 98%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0.52743293103944699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0.65929116379930874</v>
      </c>
      <c r="I113" s="4">
        <f t="shared" si="50"/>
        <v>0.39557469827958525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0.52743293103944699</v>
      </c>
      <c r="M113" s="6">
        <f t="shared" si="38"/>
        <v>0.84316406189327031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0.65929116379930874</v>
      </c>
      <c r="S113" s="6">
        <f t="shared" si="52"/>
        <v>0.39557469827958525</v>
      </c>
      <c r="T113" s="6">
        <f t="shared" si="53"/>
        <v>1.053955077366588</v>
      </c>
      <c r="U113" s="6">
        <f t="shared" si="54"/>
        <v>0.63237304641995273</v>
      </c>
      <c r="V113" s="102">
        <f t="shared" si="48"/>
        <v>291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0.50027589757207702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0.62534487196509625</v>
      </c>
      <c r="I114" s="4">
        <f t="shared" si="50"/>
        <v>0.37520692317905779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0.50027589757207702</v>
      </c>
      <c r="M114" s="6">
        <f t="shared" si="38"/>
        <v>0.79975032471498508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0.62534487196509625</v>
      </c>
      <c r="S114" s="6">
        <f t="shared" si="52"/>
        <v>0.37520692317905779</v>
      </c>
      <c r="T114" s="6">
        <f t="shared" si="53"/>
        <v>0.99968790589373135</v>
      </c>
      <c r="U114" s="6">
        <f t="shared" si="54"/>
        <v>0.59981274353623881</v>
      </c>
      <c r="V114" s="102">
        <f t="shared" si="48"/>
        <v>291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0.47168762183229102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0.58960952729036376</v>
      </c>
      <c r="I115" s="4">
        <f t="shared" si="50"/>
        <v>0.35376571637421828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0.47168762183229102</v>
      </c>
      <c r="M115" s="6">
        <f t="shared" si="38"/>
        <v>0.75404857710552464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0.58960952729036376</v>
      </c>
      <c r="S115" s="6">
        <f t="shared" si="52"/>
        <v>0.35376571637421828</v>
      </c>
      <c r="T115" s="6">
        <f t="shared" si="53"/>
        <v>0.94256072138190583</v>
      </c>
      <c r="U115" s="6">
        <f t="shared" si="54"/>
        <v>0.56553643282914345</v>
      </c>
      <c r="V115" s="102">
        <f t="shared" si="48"/>
        <v>291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0.442239128264383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0.55279891033047879</v>
      </c>
      <c r="I116" s="4">
        <f t="shared" si="50"/>
        <v>0.33167934619828726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0.442239128264383</v>
      </c>
      <c r="M116" s="6">
        <f t="shared" si="38"/>
        <v>0.70697166932803479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0.55279891033047879</v>
      </c>
      <c r="S116" s="6">
        <f t="shared" si="52"/>
        <v>0.33167934619828726</v>
      </c>
      <c r="T116" s="6">
        <f t="shared" si="53"/>
        <v>0.88371458666004354</v>
      </c>
      <c r="U116" s="6">
        <f t="shared" si="54"/>
        <v>0.53022875199602604</v>
      </c>
      <c r="V116" s="102">
        <f t="shared" si="48"/>
        <v>291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0.41328395299709703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0.51660494124637124</v>
      </c>
      <c r="I117" s="4">
        <f t="shared" si="50"/>
        <v>0.30996296474782276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0.41328395299709703</v>
      </c>
      <c r="M117" s="6">
        <f t="shared" si="38"/>
        <v>0.6606833893317855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0.51660494124637124</v>
      </c>
      <c r="S117" s="6">
        <f>L117-(L117*25%)</f>
        <v>0.30996296474782276</v>
      </c>
      <c r="T117" s="6">
        <f t="shared" si="53"/>
        <v>0.8258542366647319</v>
      </c>
      <c r="U117" s="6">
        <f>M117-(M117*25%)</f>
        <v>0.4955125419988391</v>
      </c>
      <c r="V117" s="102">
        <f t="shared" si="48"/>
        <v>291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0.38241282165002799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0.47801602706253499</v>
      </c>
      <c r="I118" s="4">
        <f t="shared" si="50"/>
        <v>0.28680961623752099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0.38241282165002799</v>
      </c>
      <c r="M118" s="6">
        <f t="shared" si="38"/>
        <v>0.61133222642556062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0.47801602706253499</v>
      </c>
      <c r="S118" s="6">
        <f t="shared" ref="S118:S181" si="60">L118-(L118*25%)</f>
        <v>0.28680961623752099</v>
      </c>
      <c r="T118" s="6">
        <f t="shared" si="53"/>
        <v>0.76416528303195075</v>
      </c>
      <c r="U118" s="6">
        <f t="shared" ref="U118:U181" si="61">M118-(M118*25%)</f>
        <v>0.45849916981917049</v>
      </c>
      <c r="V118" s="102">
        <f t="shared" si="48"/>
        <v>291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0.35103428851354002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0.43879286064192502</v>
      </c>
      <c r="I119" s="4">
        <f t="shared" si="50"/>
        <v>0.26327571638515501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0.35103428851354002</v>
      </c>
      <c r="M119" s="6">
        <f t="shared" si="38"/>
        <v>0.56116992161180412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0.43879286064192502</v>
      </c>
      <c r="S119" s="6">
        <f t="shared" si="60"/>
        <v>0.26327571638515501</v>
      </c>
      <c r="T119" s="6">
        <f t="shared" si="53"/>
        <v>0.70146240201475518</v>
      </c>
      <c r="U119" s="6">
        <f t="shared" si="61"/>
        <v>0.42087744120885306</v>
      </c>
      <c r="V119" s="102">
        <f t="shared" si="48"/>
        <v>291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0.31974169939055802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0.39967712423819751</v>
      </c>
      <c r="I120" s="4">
        <f t="shared" si="50"/>
        <v>0.23980627454291853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0.31974169939055802</v>
      </c>
      <c r="M120" s="6">
        <f t="shared" si="38"/>
        <v>0.51114500849139577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0.39967712423819751</v>
      </c>
      <c r="S120" s="6">
        <f t="shared" si="60"/>
        <v>0.23980627454291853</v>
      </c>
      <c r="T120" s="6">
        <f t="shared" si="53"/>
        <v>0.63893126061424477</v>
      </c>
      <c r="U120" s="6">
        <f t="shared" si="61"/>
        <v>0.38335875636854683</v>
      </c>
      <c r="V120" s="102">
        <f t="shared" si="48"/>
        <v>291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0.29091486002853201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0.36364357503566502</v>
      </c>
      <c r="I121" s="4">
        <f t="shared" si="50"/>
        <v>0.21818614502139899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0.29091486002853201</v>
      </c>
      <c r="M121" s="6">
        <f t="shared" si="38"/>
        <v>0.46506188865257625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0.36364357503566502</v>
      </c>
      <c r="S121" s="6">
        <f t="shared" si="60"/>
        <v>0.21818614502139899</v>
      </c>
      <c r="T121" s="6">
        <f t="shared" si="53"/>
        <v>0.58132736081572034</v>
      </c>
      <c r="U121" s="6">
        <f t="shared" si="61"/>
        <v>0.34879641648943216</v>
      </c>
      <c r="V121" s="102">
        <f t="shared" si="48"/>
        <v>291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0.26500002450035698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0.33125003062544622</v>
      </c>
      <c r="I122" s="4">
        <f t="shared" si="50"/>
        <v>0.19875001837526773</v>
      </c>
      <c r="J122" s="6">
        <f t="shared" si="35"/>
        <v>1.4254695463250624</v>
      </c>
      <c r="K122" s="6">
        <f t="shared" si="36"/>
        <v>1</v>
      </c>
      <c r="L122" s="6">
        <f t="shared" si="37"/>
        <v>0.26500002450035698</v>
      </c>
      <c r="M122" s="6">
        <f t="shared" si="38"/>
        <v>0.42363395212959515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0.33125003062544622</v>
      </c>
      <c r="S122" s="6">
        <f t="shared" si="60"/>
        <v>0.19875001837526773</v>
      </c>
      <c r="T122" s="6">
        <f t="shared" si="53"/>
        <v>0.52954244016199392</v>
      </c>
      <c r="U122" s="6">
        <f t="shared" si="61"/>
        <v>0.31772546409719638</v>
      </c>
      <c r="V122" s="102">
        <f t="shared" si="48"/>
        <v>291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0.24024145869872199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0.3003018233734025</v>
      </c>
      <c r="I123" s="4">
        <f t="shared" si="50"/>
        <v>0.18018109402404148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0.24024145869872199</v>
      </c>
      <c r="M123" s="6">
        <f t="shared" si="38"/>
        <v>0.38405444982810333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0.3003018233734025</v>
      </c>
      <c r="S123" s="6">
        <f t="shared" si="60"/>
        <v>0.18018109402404148</v>
      </c>
      <c r="T123" s="6">
        <f t="shared" si="53"/>
        <v>0.48006806228512916</v>
      </c>
      <c r="U123" s="6">
        <f t="shared" si="61"/>
        <v>0.2880408373710775</v>
      </c>
      <c r="V123" s="102">
        <f t="shared" si="48"/>
        <v>291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0.21688042933775201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0.27110053667219003</v>
      </c>
      <c r="I124" s="4">
        <f t="shared" si="50"/>
        <v>0.16266032200331401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0.21688042933775201</v>
      </c>
      <c r="M124" s="6">
        <f t="shared" si="38"/>
        <v>0.34670907519026101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0.27110053667219003</v>
      </c>
      <c r="S124" s="6">
        <f t="shared" si="60"/>
        <v>0.16266032200331401</v>
      </c>
      <c r="T124" s="6">
        <f t="shared" si="53"/>
        <v>0.43338634398782627</v>
      </c>
      <c r="U124" s="6">
        <f t="shared" si="61"/>
        <v>0.26003180639269574</v>
      </c>
      <c r="V124" s="102">
        <f t="shared" si="48"/>
        <v>291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0.19780004720694999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0.24725005900868749</v>
      </c>
      <c r="I125" s="4">
        <f t="shared" si="50"/>
        <v>0.14835003540521249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0.19780004720694999</v>
      </c>
      <c r="M125" s="6">
        <f t="shared" si="38"/>
        <v>0.31620682257554972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0.24725005900868749</v>
      </c>
      <c r="S125" s="6">
        <f t="shared" si="60"/>
        <v>0.14835003540521249</v>
      </c>
      <c r="T125" s="6">
        <f t="shared" si="53"/>
        <v>0.39525852821943713</v>
      </c>
      <c r="U125" s="6">
        <f t="shared" si="61"/>
        <v>0.2371551169316623</v>
      </c>
      <c r="V125" s="102">
        <f t="shared" si="48"/>
        <v>291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0.182068047082943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0.22758505885367875</v>
      </c>
      <c r="I126" s="4">
        <f t="shared" si="50"/>
        <v>0.13655103531220725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0.182068047082943</v>
      </c>
      <c r="M126" s="6">
        <f t="shared" si="38"/>
        <v>0.29105735551417067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0.22758505885367875</v>
      </c>
      <c r="S126" s="6">
        <f t="shared" si="60"/>
        <v>0.13655103531220725</v>
      </c>
      <c r="T126" s="6">
        <f t="shared" si="53"/>
        <v>0.36382169439271334</v>
      </c>
      <c r="U126" s="6">
        <f t="shared" si="61"/>
        <v>0.218293016635628</v>
      </c>
      <c r="V126" s="102">
        <f t="shared" si="48"/>
        <v>291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0.168358343684894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0.2104479296061175</v>
      </c>
      <c r="I127" s="4">
        <f t="shared" si="50"/>
        <v>0.1262687577636705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0.168358343684894</v>
      </c>
      <c r="M127" s="6">
        <f t="shared" si="38"/>
        <v>0.26914076949124294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0.2104479296061175</v>
      </c>
      <c r="S127" s="6">
        <f t="shared" si="60"/>
        <v>0.1262687577636705</v>
      </c>
      <c r="T127" s="6">
        <f t="shared" si="53"/>
        <v>0.33642596186405366</v>
      </c>
      <c r="U127" s="6">
        <f t="shared" si="61"/>
        <v>0.20185557711843222</v>
      </c>
      <c r="V127" s="102">
        <f t="shared" si="48"/>
        <v>291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0.158783619283802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0.1984795241047525</v>
      </c>
      <c r="I128" s="4">
        <f t="shared" si="50"/>
        <v>0.11908771446285149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0.158783619283802</v>
      </c>
      <c r="M128" s="6">
        <f t="shared" si="38"/>
        <v>0.25383443755322149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0.1984795241047525</v>
      </c>
      <c r="S128" s="6">
        <f t="shared" si="60"/>
        <v>0.11908771446285149</v>
      </c>
      <c r="T128" s="6">
        <f t="shared" si="53"/>
        <v>0.31729304694152688</v>
      </c>
      <c r="U128" s="6">
        <f t="shared" si="61"/>
        <v>0.19037582816491611</v>
      </c>
      <c r="V128" s="102">
        <f t="shared" si="48"/>
        <v>291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0.15006067492403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0.18757584365503749</v>
      </c>
      <c r="I129" s="4">
        <f t="shared" si="50"/>
        <v>0.1125455061930225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0.15006067492403</v>
      </c>
      <c r="M129" s="6">
        <f t="shared" si="38"/>
        <v>0.23988977698081543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0.18757584365503749</v>
      </c>
      <c r="S129" s="6">
        <f t="shared" si="60"/>
        <v>0.1125455061930225</v>
      </c>
      <c r="T129" s="6">
        <f t="shared" si="53"/>
        <v>0.2998622212260193</v>
      </c>
      <c r="U129" s="6">
        <f t="shared" si="61"/>
        <v>0.17991733273561156</v>
      </c>
      <c r="V129" s="102">
        <f t="shared" si="48"/>
        <v>291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0.14303573775822601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0.1787946721977825</v>
      </c>
      <c r="I130" s="4">
        <f t="shared" si="50"/>
        <v>0.10727680331866951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0.14303573775822601</v>
      </c>
      <c r="M130" s="6">
        <f t="shared" si="38"/>
        <v>0.22865958218886132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0.1787946721977825</v>
      </c>
      <c r="S130" s="6">
        <f t="shared" si="60"/>
        <v>0.10727680331866951</v>
      </c>
      <c r="T130" s="6">
        <f t="shared" si="53"/>
        <v>0.28582447773607667</v>
      </c>
      <c r="U130" s="6">
        <f t="shared" si="61"/>
        <v>0.17149468664164599</v>
      </c>
      <c r="V130" s="102">
        <f t="shared" si="48"/>
        <v>291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0.13883283221391601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0.17354104026739503</v>
      </c>
      <c r="I131" s="4">
        <f t="shared" si="50"/>
        <v>0.10412462416043701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0.13883283221391601</v>
      </c>
      <c r="M131" s="6">
        <f t="shared" si="38"/>
        <v>0.22194073946603346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0.17354104026739503</v>
      </c>
      <c r="S131" s="6">
        <f t="shared" si="60"/>
        <v>0.10412462416043701</v>
      </c>
      <c r="T131" s="6">
        <f t="shared" si="53"/>
        <v>0.27742592433254182</v>
      </c>
      <c r="U131" s="6">
        <f t="shared" si="61"/>
        <v>0.1664555545995251</v>
      </c>
      <c r="V131" s="102">
        <f t="shared" si="48"/>
        <v>291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0.138283877871866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0.1728548473398325</v>
      </c>
      <c r="I132" s="4">
        <f t="shared" si="50"/>
        <v>0.10371290840389949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0.138283877871866</v>
      </c>
      <c r="M132" s="6">
        <f t="shared" ref="M132:M195" si="65">C132*(1/$AI$71)</f>
        <v>0.22106317087750285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0.1728548473398325</v>
      </c>
      <c r="S132" s="6">
        <f t="shared" si="60"/>
        <v>0.10371290840389949</v>
      </c>
      <c r="T132" s="6">
        <f t="shared" si="53"/>
        <v>0.27632896359687859</v>
      </c>
      <c r="U132" s="6">
        <f t="shared" si="61"/>
        <v>0.16579737815812715</v>
      </c>
      <c r="V132" s="102">
        <f t="shared" si="48"/>
        <v>291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0.135724292198979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0.16965536524872374</v>
      </c>
      <c r="I133" s="4">
        <f t="shared" si="50"/>
        <v>0.10179321914923425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0.135724292198979</v>
      </c>
      <c r="M133" s="6">
        <f t="shared" si="65"/>
        <v>0.21697136976743184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0.16965536524872374</v>
      </c>
      <c r="S133" s="6">
        <f t="shared" si="60"/>
        <v>0.10179321914923425</v>
      </c>
      <c r="T133" s="6">
        <f t="shared" si="53"/>
        <v>0.27121421220928982</v>
      </c>
      <c r="U133" s="6">
        <f t="shared" si="61"/>
        <v>0.16272852732557389</v>
      </c>
      <c r="V133" s="102">
        <f t="shared" si="48"/>
        <v>291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0.13438615019300501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0.16798268774125627</v>
      </c>
      <c r="I134" s="4">
        <f t="shared" si="50"/>
        <v>0.10078961264475375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0.13438615019300501</v>
      </c>
      <c r="M134" s="6">
        <f t="shared" si="65"/>
        <v>0.21483219114822147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0.16798268774125627</v>
      </c>
      <c r="S134" s="6">
        <f t="shared" si="60"/>
        <v>0.10078961264475375</v>
      </c>
      <c r="T134" s="6">
        <f t="shared" si="53"/>
        <v>0.26854023893527684</v>
      </c>
      <c r="U134" s="6">
        <f t="shared" si="61"/>
        <v>0.16112414336116609</v>
      </c>
      <c r="V134" s="102">
        <f t="shared" si="48"/>
        <v>291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0.135281911989034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0.16910238998629251</v>
      </c>
      <c r="I135" s="4">
        <f t="shared" si="50"/>
        <v>0.1014614339917755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0.135281911989034</v>
      </c>
      <c r="M135" s="6">
        <f t="shared" si="65"/>
        <v>0.21626417256231359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0.16910238998629251</v>
      </c>
      <c r="S135" s="6">
        <f t="shared" si="60"/>
        <v>0.1014614339917755</v>
      </c>
      <c r="T135" s="6">
        <f t="shared" si="53"/>
        <v>0.27033021570289201</v>
      </c>
      <c r="U135" s="6">
        <f t="shared" si="61"/>
        <v>0.1621981294217352</v>
      </c>
      <c r="V135" s="102">
        <f t="shared" si="48"/>
        <v>291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0.134131313012603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0.16766414126575374</v>
      </c>
      <c r="I136" s="4">
        <f t="shared" si="50"/>
        <v>0.10059848475945225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0.134131313012603</v>
      </c>
      <c r="M136" s="6">
        <f t="shared" si="65"/>
        <v>0.21442480370708136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0.16766414126575374</v>
      </c>
      <c r="S136" s="6">
        <f t="shared" si="60"/>
        <v>0.10059848475945225</v>
      </c>
      <c r="T136" s="6">
        <f t="shared" si="53"/>
        <v>0.26803100463385171</v>
      </c>
      <c r="U136" s="6">
        <f t="shared" si="61"/>
        <v>0.16081860278031102</v>
      </c>
      <c r="V136" s="102">
        <f t="shared" si="48"/>
        <v>291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0.13294744819476301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0.16618431024345376</v>
      </c>
      <c r="I137" s="4">
        <f t="shared" si="50"/>
        <v>9.9710586146072255E-2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0.13294744819476301</v>
      </c>
      <c r="M137" s="6">
        <f t="shared" si="65"/>
        <v>0.21253225546104126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0.16618431024345376</v>
      </c>
      <c r="S137" s="6">
        <f t="shared" si="60"/>
        <v>9.9710586146072255E-2</v>
      </c>
      <c r="T137" s="6">
        <f t="shared" si="53"/>
        <v>0.26566531932630155</v>
      </c>
      <c r="U137" s="6">
        <f t="shared" si="61"/>
        <v>0.15939919159578095</v>
      </c>
      <c r="V137" s="102">
        <f t="shared" si="48"/>
        <v>291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0.13297323736757699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0.16621654670947122</v>
      </c>
      <c r="I138" s="4">
        <f t="shared" si="50"/>
        <v>9.9729928025682743E-2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0.13297323736757699</v>
      </c>
      <c r="M138" s="6">
        <f t="shared" si="65"/>
        <v>0.21257348251081962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0.16621654670947122</v>
      </c>
      <c r="S138" s="6">
        <f t="shared" si="60"/>
        <v>9.9729928025682743E-2</v>
      </c>
      <c r="T138" s="6">
        <f t="shared" si="53"/>
        <v>0.2657168531385245</v>
      </c>
      <c r="U138" s="6">
        <f t="shared" si="61"/>
        <v>0.15943011188311471</v>
      </c>
      <c r="V138" s="102">
        <f t="shared" si="48"/>
        <v>291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0.13345025875416699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0.16681282344270876</v>
      </c>
      <c r="I139" s="4">
        <f t="shared" si="50"/>
        <v>0.10008769406562525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0.13345025875416699</v>
      </c>
      <c r="M139" s="6">
        <f t="shared" si="65"/>
        <v>0.21333605774315204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0.16681282344270876</v>
      </c>
      <c r="S139" s="6">
        <f t="shared" si="60"/>
        <v>0.10008769406562525</v>
      </c>
      <c r="T139" s="6">
        <f t="shared" si="53"/>
        <v>0.26667007217894007</v>
      </c>
      <c r="U139" s="6">
        <f t="shared" si="61"/>
        <v>0.16000204330736403</v>
      </c>
      <c r="V139" s="102">
        <f t="shared" si="48"/>
        <v>291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0.13142535307332201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0.16428169134165252</v>
      </c>
      <c r="I140" s="4">
        <f t="shared" si="50"/>
        <v>9.85690148049915E-2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0.13142535307332201</v>
      </c>
      <c r="M140" s="6">
        <f t="shared" si="65"/>
        <v>0.21009900598104975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0.16428169134165252</v>
      </c>
      <c r="S140" s="6">
        <f t="shared" si="60"/>
        <v>9.85690148049915E-2</v>
      </c>
      <c r="T140" s="6">
        <f t="shared" si="53"/>
        <v>0.26262375747631217</v>
      </c>
      <c r="U140" s="6">
        <f t="shared" si="61"/>
        <v>0.15757425448578732</v>
      </c>
      <c r="V140" s="102">
        <f t="shared" si="48"/>
        <v>291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0.13114673864929199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0.16393342331161498</v>
      </c>
      <c r="I141" s="4">
        <f t="shared" si="50"/>
        <v>9.8360053986968995E-2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0.13114673864929199</v>
      </c>
      <c r="M141" s="6">
        <f t="shared" si="65"/>
        <v>0.20965360779742814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0.16393342331161498</v>
      </c>
      <c r="S141" s="6">
        <f t="shared" si="60"/>
        <v>9.8360053986968995E-2</v>
      </c>
      <c r="T141" s="6">
        <f t="shared" si="53"/>
        <v>0.26206700974678521</v>
      </c>
      <c r="U141" s="6">
        <f t="shared" si="61"/>
        <v>0.15724020584807111</v>
      </c>
      <c r="V141" s="102">
        <f t="shared" si="48"/>
        <v>291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0.13026119491368801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0.16282649364211002</v>
      </c>
      <c r="I142" s="4">
        <f t="shared" si="50"/>
        <v>9.7695896185266001E-2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0.13026119491368801</v>
      </c>
      <c r="M142" s="6">
        <f t="shared" si="65"/>
        <v>0.20823796116416898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0.16282649364211002</v>
      </c>
      <c r="S142" s="6">
        <f t="shared" si="60"/>
        <v>9.7695896185266001E-2</v>
      </c>
      <c r="T142" s="6">
        <f t="shared" si="53"/>
        <v>0.26029745145521122</v>
      </c>
      <c r="U142" s="6">
        <f t="shared" si="61"/>
        <v>0.15617847087312675</v>
      </c>
      <c r="V142" s="102">
        <f t="shared" si="48"/>
        <v>291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0.12937607415866301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0.16172009269832877</v>
      </c>
      <c r="I143" s="4">
        <f t="shared" si="50"/>
        <v>9.7032055618997248E-2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0.12937607415866301</v>
      </c>
      <c r="M143" s="6">
        <f t="shared" si="65"/>
        <v>0.20682299071550525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0.16172009269832877</v>
      </c>
      <c r="S143" s="6">
        <f t="shared" si="60"/>
        <v>9.7032055618997248E-2</v>
      </c>
      <c r="T143" s="6">
        <f t="shared" si="53"/>
        <v>0.25852873839438156</v>
      </c>
      <c r="U143" s="6">
        <f t="shared" si="61"/>
        <v>0.15511724303662894</v>
      </c>
      <c r="V143" s="102">
        <f t="shared" si="48"/>
        <v>291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0.12874476544058899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0.16093095680073624</v>
      </c>
      <c r="I144" s="4">
        <f t="shared" si="50"/>
        <v>9.6558574080441745E-2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0.12874476544058899</v>
      </c>
      <c r="M144" s="6">
        <f t="shared" si="65"/>
        <v>0.20581376889465516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0.16093095680073624</v>
      </c>
      <c r="S144" s="6">
        <f t="shared" si="60"/>
        <v>9.6558574080441745E-2</v>
      </c>
      <c r="T144" s="6">
        <f t="shared" si="53"/>
        <v>0.25726721111831896</v>
      </c>
      <c r="U144" s="6">
        <f t="shared" si="61"/>
        <v>0.15436032667099137</v>
      </c>
      <c r="V144" s="102">
        <f t="shared" si="48"/>
        <v>291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0.13172065904496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0.1646508238062</v>
      </c>
      <c r="I145" s="4">
        <f t="shared" si="50"/>
        <v>9.8790494283719998E-2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0.13172065904496</v>
      </c>
      <c r="M145" s="6">
        <f t="shared" si="65"/>
        <v>0.21057108758213014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0.1646508238062</v>
      </c>
      <c r="S145" s="6">
        <f t="shared" si="60"/>
        <v>9.8790494283719998E-2</v>
      </c>
      <c r="T145" s="6">
        <f t="shared" si="53"/>
        <v>0.26321385947766268</v>
      </c>
      <c r="U145" s="6">
        <f t="shared" si="61"/>
        <v>0.1579283156865976</v>
      </c>
      <c r="V145" s="102">
        <f t="shared" si="48"/>
        <v>291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0.131370374083388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0.16421296760423501</v>
      </c>
      <c r="I146" s="4">
        <f t="shared" si="50"/>
        <v>9.8527780562540995E-2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0.131370374083388</v>
      </c>
      <c r="M146" s="6">
        <f t="shared" si="65"/>
        <v>0.21001111554845922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0.16421296760423501</v>
      </c>
      <c r="S146" s="6">
        <f t="shared" si="60"/>
        <v>9.8527780562540995E-2</v>
      </c>
      <c r="T146" s="6">
        <f t="shared" si="53"/>
        <v>0.26251389443557405</v>
      </c>
      <c r="U146" s="6">
        <f t="shared" si="61"/>
        <v>0.15750833666134442</v>
      </c>
      <c r="V146" s="102">
        <f t="shared" si="48"/>
        <v>291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0.128567077989408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0.16070884748676001</v>
      </c>
      <c r="I147" s="4">
        <f t="shared" si="50"/>
        <v>9.6425308492055994E-2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0.128567077989408</v>
      </c>
      <c r="M147" s="6">
        <f t="shared" si="65"/>
        <v>0.20552971444096385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0.16070884748676001</v>
      </c>
      <c r="S147" s="6">
        <f t="shared" si="60"/>
        <v>9.6425308492055994E-2</v>
      </c>
      <c r="T147" s="6">
        <f t="shared" si="53"/>
        <v>0.2569121430512048</v>
      </c>
      <c r="U147" s="6">
        <f t="shared" si="61"/>
        <v>0.1541472858307229</v>
      </c>
      <c r="V147" s="102">
        <f t="shared" si="48"/>
        <v>291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0.127802508776024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0.15975313597002999</v>
      </c>
      <c r="I148" s="4">
        <f t="shared" si="50"/>
        <v>9.5851881582018003E-2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0.127802508776024</v>
      </c>
      <c r="M148" s="6">
        <f t="shared" si="65"/>
        <v>0.20430745992173061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0.15975313597002999</v>
      </c>
      <c r="S148" s="6">
        <f t="shared" si="60"/>
        <v>9.5851881582018003E-2</v>
      </c>
      <c r="T148" s="6">
        <f t="shared" si="53"/>
        <v>0.25538432490216323</v>
      </c>
      <c r="U148" s="6">
        <f t="shared" si="61"/>
        <v>0.15323059494129795</v>
      </c>
      <c r="V148" s="102">
        <f t="shared" si="48"/>
        <v>291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0.12828225103187399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0.16035281378984248</v>
      </c>
      <c r="I149" s="4">
        <f t="shared" si="50"/>
        <v>9.6211688273905499E-2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0.12828225103187399</v>
      </c>
      <c r="M149" s="6">
        <f t="shared" si="65"/>
        <v>0.20507438478610557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0.16035281378984248</v>
      </c>
      <c r="S149" s="6">
        <f t="shared" si="60"/>
        <v>9.6211688273905499E-2</v>
      </c>
      <c r="T149" s="6">
        <f t="shared" si="53"/>
        <v>0.25634298098263197</v>
      </c>
      <c r="U149" s="6">
        <f t="shared" si="61"/>
        <v>0.15380578858957916</v>
      </c>
      <c r="V149" s="102">
        <f t="shared" si="48"/>
        <v>291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0.12911396643634701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0.16139245804543376</v>
      </c>
      <c r="I150" s="4">
        <f t="shared" si="50"/>
        <v>9.6835474827260265E-2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0.12911396643634701</v>
      </c>
      <c r="M150" s="6">
        <f t="shared" si="65"/>
        <v>0.20640398045126934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0.16139245804543376</v>
      </c>
      <c r="S150" s="6">
        <f t="shared" si="60"/>
        <v>9.6835474827260265E-2</v>
      </c>
      <c r="T150" s="6">
        <f t="shared" si="53"/>
        <v>0.25800497556408669</v>
      </c>
      <c r="U150" s="6">
        <f t="shared" si="61"/>
        <v>0.15480298533845199</v>
      </c>
      <c r="V150" s="102">
        <f t="shared" si="48"/>
        <v>291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0.12810795149544099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0.16013493936930123</v>
      </c>
      <c r="I151" s="4">
        <f t="shared" si="50"/>
        <v>9.6080963621580751E-2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0.12810795149544099</v>
      </c>
      <c r="M151" s="6">
        <f t="shared" si="65"/>
        <v>0.20479574631574057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0.16013493936930123</v>
      </c>
      <c r="S151" s="6">
        <f t="shared" si="60"/>
        <v>9.6080963621580751E-2</v>
      </c>
      <c r="T151" s="6">
        <f t="shared" si="53"/>
        <v>0.2559946828946757</v>
      </c>
      <c r="U151" s="6">
        <f t="shared" si="61"/>
        <v>0.15359680973680542</v>
      </c>
      <c r="V151" s="102">
        <f t="shared" si="48"/>
        <v>291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0.127361101374594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0.1592013767182425</v>
      </c>
      <c r="I152" s="4">
        <f t="shared" si="50"/>
        <v>9.5520826030945499E-2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0.127361101374594</v>
      </c>
      <c r="M152" s="6">
        <f t="shared" si="65"/>
        <v>0.2036018178663398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0.1592013767182425</v>
      </c>
      <c r="S152" s="6">
        <f t="shared" si="60"/>
        <v>9.5520826030945499E-2</v>
      </c>
      <c r="T152" s="6">
        <f t="shared" si="53"/>
        <v>0.25450227233292477</v>
      </c>
      <c r="U152" s="6">
        <f t="shared" si="61"/>
        <v>0.15270136339975485</v>
      </c>
      <c r="V152" s="102">
        <f t="shared" si="48"/>
        <v>291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0.12948266079783699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0.16185332599729624</v>
      </c>
      <c r="I153" s="4">
        <f t="shared" si="50"/>
        <v>9.7111995598377743E-2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0.12948266079783699</v>
      </c>
      <c r="M153" s="6">
        <f t="shared" si="65"/>
        <v>0.2069933820929499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0.16185332599729624</v>
      </c>
      <c r="S153" s="6">
        <f t="shared" si="60"/>
        <v>9.7111995598377743E-2</v>
      </c>
      <c r="T153" s="6">
        <f t="shared" si="53"/>
        <v>0.25874172761618736</v>
      </c>
      <c r="U153" s="6">
        <f t="shared" si="61"/>
        <v>0.15524503656971242</v>
      </c>
      <c r="V153" s="102">
        <f t="shared" si="48"/>
        <v>291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0.128634995064216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0.16079374383027001</v>
      </c>
      <c r="I154" s="4">
        <f t="shared" si="50"/>
        <v>9.6476246298161997E-2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0.128634995064216</v>
      </c>
      <c r="M154" s="6">
        <f t="shared" si="65"/>
        <v>0.20563828793589933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0.16079374383027001</v>
      </c>
      <c r="S154" s="6">
        <f t="shared" si="60"/>
        <v>9.6476246298161997E-2</v>
      </c>
      <c r="T154" s="6">
        <f t="shared" si="53"/>
        <v>0.25704785991987417</v>
      </c>
      <c r="U154" s="6">
        <f t="shared" si="61"/>
        <v>0.1542287159519245</v>
      </c>
      <c r="V154" s="102">
        <f t="shared" si="48"/>
        <v>291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0.12724273324506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0.15905341655632499</v>
      </c>
      <c r="I155" s="4">
        <f t="shared" si="50"/>
        <v>9.5432049933795005E-2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0.12724273324506</v>
      </c>
      <c r="M155" s="6">
        <f t="shared" si="65"/>
        <v>0.20341259237998288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0.15905341655632499</v>
      </c>
      <c r="S155" s="6">
        <f t="shared" si="60"/>
        <v>9.5432049933795005E-2</v>
      </c>
      <c r="T155" s="6">
        <f t="shared" si="53"/>
        <v>0.25426574047497863</v>
      </c>
      <c r="U155" s="6">
        <f t="shared" si="61"/>
        <v>0.15255944428498716</v>
      </c>
      <c r="V155" s="102">
        <f t="shared" si="48"/>
        <v>291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0.12620266567355701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0.15775333209194625</v>
      </c>
      <c r="I156" s="4">
        <f t="shared" si="50"/>
        <v>9.4651999255167762E-2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0.12620266567355701</v>
      </c>
      <c r="M156" s="6">
        <f t="shared" si="65"/>
        <v>0.20174992107786363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0.15775333209194625</v>
      </c>
      <c r="S156" s="6">
        <f t="shared" si="60"/>
        <v>9.4651999255167762E-2</v>
      </c>
      <c r="T156" s="6">
        <f t="shared" si="53"/>
        <v>0.25218740134732953</v>
      </c>
      <c r="U156" s="6">
        <f t="shared" si="61"/>
        <v>0.15131244080839773</v>
      </c>
      <c r="V156" s="102">
        <f t="shared" si="48"/>
        <v>291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0.126854041786607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0.15856755223325875</v>
      </c>
      <c r="I157" s="4">
        <f t="shared" si="50"/>
        <v>9.5140531339955259E-2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0.126854041786607</v>
      </c>
      <c r="M157" s="6">
        <f t="shared" si="65"/>
        <v>0.20279122300836142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0.15856755223325875</v>
      </c>
      <c r="S157" s="6">
        <f t="shared" si="60"/>
        <v>9.5140531339955259E-2</v>
      </c>
      <c r="T157" s="6">
        <f t="shared" si="53"/>
        <v>0.25348902876045176</v>
      </c>
      <c r="U157" s="6">
        <f t="shared" si="61"/>
        <v>0.15209341725627107</v>
      </c>
      <c r="V157" s="102">
        <f t="shared" si="48"/>
        <v>291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0.12609987202002901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0.15762484002503627</v>
      </c>
      <c r="I158" s="4">
        <f t="shared" si="50"/>
        <v>9.4574904015021749E-2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0.12609987202002901</v>
      </c>
      <c r="M158" s="6">
        <f t="shared" si="65"/>
        <v>0.20158559323759262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0.15762484002503627</v>
      </c>
      <c r="S158" s="6">
        <f t="shared" si="60"/>
        <v>9.4574904015021749E-2</v>
      </c>
      <c r="T158" s="6">
        <f t="shared" si="53"/>
        <v>0.25198199154699075</v>
      </c>
      <c r="U158" s="6">
        <f t="shared" si="61"/>
        <v>0.15118919492819446</v>
      </c>
      <c r="V158" s="102">
        <f t="shared" si="48"/>
        <v>291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0.123995903159311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0.15499487894913874</v>
      </c>
      <c r="I159" s="4">
        <f t="shared" si="50"/>
        <v>9.2996927369483257E-2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0.123995903159311</v>
      </c>
      <c r="M159" s="6">
        <f t="shared" si="65"/>
        <v>0.19822214961035486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0.15499487894913874</v>
      </c>
      <c r="S159" s="6">
        <f t="shared" si="60"/>
        <v>9.2996927369483257E-2</v>
      </c>
      <c r="T159" s="6">
        <f t="shared" si="53"/>
        <v>0.24777768701294359</v>
      </c>
      <c r="U159" s="6">
        <f t="shared" si="61"/>
        <v>0.14866661220776614</v>
      </c>
      <c r="V159" s="102">
        <f t="shared" si="48"/>
        <v>291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0.12327466679706001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0.15409333349632501</v>
      </c>
      <c r="I160" s="4">
        <f t="shared" si="50"/>
        <v>9.2456000097795005E-2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0.12327466679706001</v>
      </c>
      <c r="M160" s="6">
        <f t="shared" si="65"/>
        <v>0.1970691677903115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0.15409333349632501</v>
      </c>
      <c r="S160" s="6">
        <f t="shared" si="60"/>
        <v>9.2456000097795005E-2</v>
      </c>
      <c r="T160" s="6">
        <f t="shared" si="53"/>
        <v>0.24633645973788937</v>
      </c>
      <c r="U160" s="6">
        <f t="shared" si="61"/>
        <v>0.14780187584273363</v>
      </c>
      <c r="V160" s="102">
        <f t="shared" si="48"/>
        <v>291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0.12524331306320499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0.15655414132900625</v>
      </c>
      <c r="I161" s="4">
        <f t="shared" si="50"/>
        <v>9.3932484797403737E-2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0.12524331306320499</v>
      </c>
      <c r="M161" s="6">
        <f t="shared" si="65"/>
        <v>0.20021628220905394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0.15655414132900625</v>
      </c>
      <c r="S161" s="6">
        <f t="shared" si="60"/>
        <v>9.3932484797403737E-2</v>
      </c>
      <c r="T161" s="6">
        <f t="shared" si="53"/>
        <v>0.25027035276131743</v>
      </c>
      <c r="U161" s="6">
        <f t="shared" si="61"/>
        <v>0.15016221165679045</v>
      </c>
      <c r="V161" s="102">
        <f t="shared" si="48"/>
        <v>291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0.126501753400621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0.15812719175077625</v>
      </c>
      <c r="I162" s="4">
        <f t="shared" si="50"/>
        <v>9.4876315050465759E-2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0.126501753400621</v>
      </c>
      <c r="M162" s="6">
        <f t="shared" si="65"/>
        <v>0.20222804826327981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0.15812719175077625</v>
      </c>
      <c r="S162" s="6">
        <f t="shared" si="60"/>
        <v>9.4876315050465759E-2</v>
      </c>
      <c r="T162" s="6">
        <f t="shared" si="53"/>
        <v>0.25278506032909975</v>
      </c>
      <c r="U162" s="6">
        <f t="shared" si="61"/>
        <v>0.15167103619745986</v>
      </c>
      <c r="V162" s="102">
        <f t="shared" ref="V162:V225" si="74">$AI$73</f>
        <v>291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0.126281242845211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0.15785155355651376</v>
      </c>
      <c r="I163" s="4">
        <f t="shared" si="50"/>
        <v>9.4710932133908243E-2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0.126281242845211</v>
      </c>
      <c r="M163" s="6">
        <f t="shared" si="65"/>
        <v>0.2018755360012498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0.15785155355651376</v>
      </c>
      <c r="S163" s="6">
        <f t="shared" si="60"/>
        <v>9.4710932133908243E-2</v>
      </c>
      <c r="T163" s="6">
        <f t="shared" si="53"/>
        <v>0.25234442000156226</v>
      </c>
      <c r="U163" s="6">
        <f t="shared" si="61"/>
        <v>0.15140665200093734</v>
      </c>
      <c r="V163" s="102">
        <f t="shared" si="74"/>
        <v>291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0.124357882387634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0.15544735298454249</v>
      </c>
      <c r="I164" s="4">
        <f t="shared" si="50"/>
        <v>9.3268411790725494E-2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0.124357882387634</v>
      </c>
      <c r="M164" s="6">
        <f t="shared" si="65"/>
        <v>0.1988008163156596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0.15544735298454249</v>
      </c>
      <c r="S164" s="6">
        <f t="shared" si="60"/>
        <v>9.3268411790725494E-2</v>
      </c>
      <c r="T164" s="6">
        <f t="shared" si="53"/>
        <v>0.2485010203945745</v>
      </c>
      <c r="U164" s="6">
        <f t="shared" si="61"/>
        <v>0.1491006122367447</v>
      </c>
      <c r="V164" s="102">
        <f t="shared" si="74"/>
        <v>291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0.124389169252675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0.15548646156584375</v>
      </c>
      <c r="I165" s="4">
        <f t="shared" si="50"/>
        <v>9.3291876939506246E-2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0.124389169252675</v>
      </c>
      <c r="M165" s="6">
        <f t="shared" si="65"/>
        <v>0.19885083207815643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0.15548646156584375</v>
      </c>
      <c r="S165" s="6">
        <f t="shared" si="60"/>
        <v>9.3291876939506246E-2</v>
      </c>
      <c r="T165" s="6">
        <f t="shared" si="53"/>
        <v>0.24856354009769555</v>
      </c>
      <c r="U165" s="6">
        <f t="shared" si="61"/>
        <v>0.14913812405861732</v>
      </c>
      <c r="V165" s="102">
        <f t="shared" si="74"/>
        <v>291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0.123486295693871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0.15435786961733874</v>
      </c>
      <c r="I166" s="4">
        <f t="shared" ref="I166:I229" si="76">C166-(C166*25%)</f>
        <v>9.2614721770403252E-2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0.123486295693871</v>
      </c>
      <c r="M166" s="6">
        <f t="shared" si="65"/>
        <v>0.19740748166824379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0.15435786961733874</v>
      </c>
      <c r="S166" s="6">
        <f t="shared" si="60"/>
        <v>9.2614721770403252E-2</v>
      </c>
      <c r="T166" s="6">
        <f t="shared" ref="T166:T229" si="77">M166+(M166*25%)</f>
        <v>0.24675935208530475</v>
      </c>
      <c r="U166" s="6">
        <f t="shared" si="61"/>
        <v>0.14805561125118283</v>
      </c>
      <c r="V166" s="102">
        <f t="shared" si="74"/>
        <v>291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0.122075640740808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0.15259455092600999</v>
      </c>
      <c r="I167" s="4">
        <f t="shared" si="76"/>
        <v>9.1556730555605995E-2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0.122075640740808</v>
      </c>
      <c r="M167" s="6">
        <f t="shared" si="65"/>
        <v>0.19515238250746442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0.15259455092600999</v>
      </c>
      <c r="S167" s="6">
        <f t="shared" si="60"/>
        <v>9.1556730555605995E-2</v>
      </c>
      <c r="T167" s="6">
        <f t="shared" si="77"/>
        <v>0.24394047813433051</v>
      </c>
      <c r="U167" s="6">
        <f t="shared" si="61"/>
        <v>0.14636428688059833</v>
      </c>
      <c r="V167" s="102">
        <f t="shared" si="74"/>
        <v>291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0.12003217108628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0.15004021385784999</v>
      </c>
      <c r="I168" s="4">
        <f t="shared" si="76"/>
        <v>9.0024128314710003E-2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0.12003217108628</v>
      </c>
      <c r="M168" s="6">
        <f t="shared" si="65"/>
        <v>0.191885654032866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0.15004021385784999</v>
      </c>
      <c r="S168" s="6">
        <f t="shared" si="60"/>
        <v>9.0024128314710003E-2</v>
      </c>
      <c r="T168" s="6">
        <f t="shared" si="77"/>
        <v>0.23985706754108249</v>
      </c>
      <c r="U168" s="6">
        <f t="shared" si="61"/>
        <v>0.14391424052464952</v>
      </c>
      <c r="V168" s="102">
        <f t="shared" si="74"/>
        <v>291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0.12075708171784399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0.15094635214730501</v>
      </c>
      <c r="I169" s="4">
        <f t="shared" si="76"/>
        <v>9.0567811288382996E-2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0.12075708171784399</v>
      </c>
      <c r="M169" s="6">
        <f t="shared" si="65"/>
        <v>0.19304450960795219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0.15094635214730501</v>
      </c>
      <c r="S169" s="6">
        <f t="shared" si="60"/>
        <v>9.0567811288382996E-2</v>
      </c>
      <c r="T169" s="6">
        <f t="shared" si="77"/>
        <v>0.24130563700994023</v>
      </c>
      <c r="U169" s="6">
        <f t="shared" si="61"/>
        <v>0.14478338220596415</v>
      </c>
      <c r="V169" s="102">
        <f t="shared" si="74"/>
        <v>291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0.120780517563102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0.1509756469538775</v>
      </c>
      <c r="I170" s="4">
        <f t="shared" si="76"/>
        <v>9.0585388172326503E-2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0.120780517563102</v>
      </c>
      <c r="M170" s="6">
        <f t="shared" si="65"/>
        <v>0.19308197458467008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0.1509756469538775</v>
      </c>
      <c r="S170" s="6">
        <f t="shared" si="60"/>
        <v>9.0585388172326503E-2</v>
      </c>
      <c r="T170" s="6">
        <f t="shared" si="77"/>
        <v>0.24135246823083761</v>
      </c>
      <c r="U170" s="6">
        <f t="shared" si="61"/>
        <v>0.14481148093850255</v>
      </c>
      <c r="V170" s="102">
        <f t="shared" si="74"/>
        <v>291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0.11995520419782101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0.14994400524727625</v>
      </c>
      <c r="I171" s="4">
        <f t="shared" si="76"/>
        <v>8.9966403148365751E-2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0.11995520419782101</v>
      </c>
      <c r="M171" s="6">
        <f t="shared" si="65"/>
        <v>0.19176261333804917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0.14994400524727625</v>
      </c>
      <c r="S171" s="6">
        <f t="shared" si="60"/>
        <v>8.9966403148365751E-2</v>
      </c>
      <c r="T171" s="6">
        <f t="shared" si="77"/>
        <v>0.23970326667256148</v>
      </c>
      <c r="U171" s="6">
        <f t="shared" si="61"/>
        <v>0.14382196000353686</v>
      </c>
      <c r="V171" s="102">
        <f t="shared" si="74"/>
        <v>291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0.11829751349695899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0.14787189187119876</v>
      </c>
      <c r="I172" s="4">
        <f t="shared" si="76"/>
        <v>8.8723135122719246E-2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0.11829751349695899</v>
      </c>
      <c r="M172" s="6">
        <f t="shared" si="65"/>
        <v>0.18911259825092339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0.14787189187119876</v>
      </c>
      <c r="S172" s="6">
        <f t="shared" si="60"/>
        <v>8.8723135122719246E-2</v>
      </c>
      <c r="T172" s="6">
        <f t="shared" si="77"/>
        <v>0.23639074781365424</v>
      </c>
      <c r="U172" s="6">
        <f t="shared" si="61"/>
        <v>0.14183444868819253</v>
      </c>
      <c r="V172" s="102">
        <f t="shared" si="74"/>
        <v>291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0.119119945314203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0.14889993164275375</v>
      </c>
      <c r="I173" s="4">
        <f t="shared" si="76"/>
        <v>8.9339958985652251E-2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0.119119945314203</v>
      </c>
      <c r="M173" s="6">
        <f t="shared" si="65"/>
        <v>0.19042735300142996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0.14889993164275375</v>
      </c>
      <c r="S173" s="6">
        <f t="shared" si="60"/>
        <v>8.9339958985652251E-2</v>
      </c>
      <c r="T173" s="6">
        <f t="shared" si="77"/>
        <v>0.23803419125178746</v>
      </c>
      <c r="U173" s="6">
        <f t="shared" si="61"/>
        <v>0.14282051475107246</v>
      </c>
      <c r="V173" s="102">
        <f t="shared" si="74"/>
        <v>291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0.120296414798576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0.15037051849822</v>
      </c>
      <c r="I174" s="4">
        <f t="shared" si="76"/>
        <v>9.0222311098932001E-2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0.120296414798576</v>
      </c>
      <c r="M174" s="6">
        <f t="shared" si="65"/>
        <v>0.19230807893028407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0.15037051849822</v>
      </c>
      <c r="S174" s="6">
        <f t="shared" si="60"/>
        <v>9.0222311098932001E-2</v>
      </c>
      <c r="T174" s="6">
        <f t="shared" si="77"/>
        <v>0.24038509866285507</v>
      </c>
      <c r="U174" s="6">
        <f t="shared" si="61"/>
        <v>0.14423105919771306</v>
      </c>
      <c r="V174" s="102">
        <f t="shared" si="74"/>
        <v>291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0.12204396003236199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0.1525549500404525</v>
      </c>
      <c r="I175" s="4">
        <f t="shared" si="76"/>
        <v>9.1532970024271493E-2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0.12204396003236199</v>
      </c>
      <c r="M175" s="6">
        <f t="shared" si="65"/>
        <v>0.19510173713959869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0.1525549500404525</v>
      </c>
      <c r="S175" s="6">
        <f t="shared" si="60"/>
        <v>9.1532970024271493E-2</v>
      </c>
      <c r="T175" s="6">
        <f t="shared" si="77"/>
        <v>0.24387717142449836</v>
      </c>
      <c r="U175" s="6">
        <f t="shared" si="61"/>
        <v>0.14632630285469903</v>
      </c>
      <c r="V175" s="102">
        <f t="shared" si="74"/>
        <v>291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0.12210440511303799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0.15263050639129749</v>
      </c>
      <c r="I176" s="4">
        <f t="shared" si="76"/>
        <v>9.1578303834778496E-2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0.12210440511303799</v>
      </c>
      <c r="M176" s="6">
        <f t="shared" si="65"/>
        <v>0.19519836576618788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0.15263050639129749</v>
      </c>
      <c r="S176" s="6">
        <f t="shared" si="60"/>
        <v>9.1578303834778496E-2</v>
      </c>
      <c r="T176" s="6">
        <f t="shared" si="77"/>
        <v>0.24399795720773484</v>
      </c>
      <c r="U176" s="6">
        <f t="shared" si="61"/>
        <v>0.14639877432464091</v>
      </c>
      <c r="V176" s="102">
        <f t="shared" si="74"/>
        <v>291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0.122009571458759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0.15251196432344874</v>
      </c>
      <c r="I177" s="4">
        <f t="shared" si="76"/>
        <v>9.1507178594069247E-2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0.122009571458759</v>
      </c>
      <c r="M177" s="6">
        <f t="shared" si="65"/>
        <v>0.1950467629282906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0.15251196432344874</v>
      </c>
      <c r="S177" s="6">
        <f t="shared" si="60"/>
        <v>9.1507178594069247E-2</v>
      </c>
      <c r="T177" s="6">
        <f t="shared" si="77"/>
        <v>0.24380845366036324</v>
      </c>
      <c r="U177" s="6">
        <f t="shared" si="61"/>
        <v>0.14628507219621795</v>
      </c>
      <c r="V177" s="102">
        <f t="shared" si="74"/>
        <v>291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0.123768877067406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0.1547110963342575</v>
      </c>
      <c r="I178" s="4">
        <f t="shared" si="76"/>
        <v>9.2826657800554491E-2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0.123768877067406</v>
      </c>
      <c r="M178" s="6">
        <f t="shared" si="65"/>
        <v>0.19785922149088928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0.1547110963342575</v>
      </c>
      <c r="S178" s="6">
        <f t="shared" si="60"/>
        <v>9.2826657800554491E-2</v>
      </c>
      <c r="T178" s="6">
        <f t="shared" si="77"/>
        <v>0.2473240268636116</v>
      </c>
      <c r="U178" s="6">
        <f t="shared" si="61"/>
        <v>0.14839441611816695</v>
      </c>
      <c r="V178" s="102">
        <f t="shared" si="74"/>
        <v>291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0.12421973123746401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0.15527466404683002</v>
      </c>
      <c r="I179" s="4">
        <f t="shared" si="76"/>
        <v>9.3164798428098008E-2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0.12421973123746401</v>
      </c>
      <c r="M179" s="6">
        <f t="shared" si="65"/>
        <v>0.19857996532574701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0.15527466404683002</v>
      </c>
      <c r="S179" s="6">
        <f t="shared" si="60"/>
        <v>9.3164798428098008E-2</v>
      </c>
      <c r="T179" s="6">
        <f t="shared" si="77"/>
        <v>0.24822495665718375</v>
      </c>
      <c r="U179" s="6">
        <f t="shared" si="61"/>
        <v>0.14893497399431027</v>
      </c>
      <c r="V179" s="102">
        <f t="shared" si="74"/>
        <v>291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0.122120956115835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0.15265119514479375</v>
      </c>
      <c r="I180" s="4">
        <f t="shared" si="76"/>
        <v>9.1590717086876244E-2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0.122120956115835</v>
      </c>
      <c r="M180" s="6">
        <f t="shared" si="65"/>
        <v>0.19522482450610618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0.15265119514479375</v>
      </c>
      <c r="S180" s="6">
        <f t="shared" si="60"/>
        <v>9.1590717086876244E-2</v>
      </c>
      <c r="T180" s="6">
        <f t="shared" si="77"/>
        <v>0.24403103063263271</v>
      </c>
      <c r="U180" s="6">
        <f t="shared" si="61"/>
        <v>0.14641861837957965</v>
      </c>
      <c r="V180" s="102">
        <f t="shared" si="74"/>
        <v>291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0.12286924066279301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0.15358655082849126</v>
      </c>
      <c r="I181" s="4">
        <f t="shared" si="76"/>
        <v>9.2151930497094747E-2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0.12286924066279301</v>
      </c>
      <c r="M181" s="6">
        <f t="shared" si="65"/>
        <v>0.19642104605568153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0.15358655082849126</v>
      </c>
      <c r="S181" s="6">
        <f t="shared" si="60"/>
        <v>9.2151930497094747E-2</v>
      </c>
      <c r="T181" s="6">
        <f t="shared" si="77"/>
        <v>0.24552630756960192</v>
      </c>
      <c r="U181" s="6">
        <f t="shared" si="61"/>
        <v>0.14731578454176114</v>
      </c>
      <c r="V181" s="102">
        <f t="shared" si="74"/>
        <v>291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0.12365250500455401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0.1545656312556925</v>
      </c>
      <c r="I182" s="4">
        <f t="shared" si="76"/>
        <v>9.2739378753415508E-2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0.12365250500455401</v>
      </c>
      <c r="M182" s="6">
        <f t="shared" si="65"/>
        <v>0.19767318695373626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0.1545656312556925</v>
      </c>
      <c r="S182" s="6">
        <f t="shared" ref="S182:S245" si="83">L182-(L182*25%)</f>
        <v>9.2739378753415508E-2</v>
      </c>
      <c r="T182" s="6">
        <f t="shared" si="77"/>
        <v>0.24709148369217032</v>
      </c>
      <c r="U182" s="6">
        <f t="shared" ref="U182:U245" si="84">M182-(M182*25%)</f>
        <v>0.14825489021530219</v>
      </c>
      <c r="V182" s="102">
        <f t="shared" si="74"/>
        <v>291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0.12103412630587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0.15129265788233751</v>
      </c>
      <c r="I183" s="4">
        <f t="shared" si="76"/>
        <v>9.0775594729402498E-2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0.12103412630587</v>
      </c>
      <c r="M183" s="6">
        <f t="shared" si="65"/>
        <v>0.19348739822263386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0.15129265788233751</v>
      </c>
      <c r="S183" s="6">
        <f t="shared" si="83"/>
        <v>9.0775594729402498E-2</v>
      </c>
      <c r="T183" s="6">
        <f t="shared" si="77"/>
        <v>0.24185924777829232</v>
      </c>
      <c r="U183" s="6">
        <f t="shared" si="84"/>
        <v>0.1451155486669754</v>
      </c>
      <c r="V183" s="102">
        <f t="shared" si="74"/>
        <v>291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0.122437716493265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0.15304714561658125</v>
      </c>
      <c r="I184" s="4">
        <f t="shared" si="76"/>
        <v>9.1828287369948747E-2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0.122437716493265</v>
      </c>
      <c r="M184" s="6">
        <f t="shared" si="65"/>
        <v>0.19573120351803927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0.15304714561658125</v>
      </c>
      <c r="S184" s="6">
        <f t="shared" si="83"/>
        <v>9.1828287369948747E-2</v>
      </c>
      <c r="T184" s="6">
        <f t="shared" si="77"/>
        <v>0.2446640043975491</v>
      </c>
      <c r="U184" s="6">
        <f t="shared" si="84"/>
        <v>0.14679840263852945</v>
      </c>
      <c r="V184" s="102">
        <f t="shared" si="74"/>
        <v>291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0.12504651675055201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0.15630814593819001</v>
      </c>
      <c r="I185" s="4">
        <f t="shared" si="76"/>
        <v>9.3784887562914004E-2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0.12504651675055201</v>
      </c>
      <c r="M185" s="6">
        <f t="shared" si="65"/>
        <v>0.19990167997514507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0.15630814593819001</v>
      </c>
      <c r="S185" s="6">
        <f t="shared" si="83"/>
        <v>9.3784887562914004E-2</v>
      </c>
      <c r="T185" s="6">
        <f t="shared" si="77"/>
        <v>0.24987709996893134</v>
      </c>
      <c r="U185" s="6">
        <f t="shared" si="84"/>
        <v>0.14992625998135881</v>
      </c>
      <c r="V185" s="102">
        <f t="shared" si="74"/>
        <v>291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0.124833199127455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0.15604149890931873</v>
      </c>
      <c r="I186" s="4">
        <f t="shared" si="76"/>
        <v>9.3624899345591248E-2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0.124833199127455</v>
      </c>
      <c r="M186" s="6">
        <f t="shared" si="65"/>
        <v>0.19956066646806384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0.15604149890931873</v>
      </c>
      <c r="S186" s="6">
        <f t="shared" si="83"/>
        <v>9.3624899345591248E-2</v>
      </c>
      <c r="T186" s="6">
        <f t="shared" si="77"/>
        <v>0.24945083308507979</v>
      </c>
      <c r="U186" s="6">
        <f t="shared" si="84"/>
        <v>0.14967049985104788</v>
      </c>
      <c r="V186" s="102">
        <f t="shared" si="74"/>
        <v>291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0.12355323193001599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0.15444153991251999</v>
      </c>
      <c r="I187" s="4">
        <f t="shared" si="76"/>
        <v>9.2664923947511996E-2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0.12355323193001599</v>
      </c>
      <c r="M187" s="6">
        <f t="shared" si="65"/>
        <v>0.19751448717630837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0.15444153991251999</v>
      </c>
      <c r="S187" s="6">
        <f t="shared" si="83"/>
        <v>9.2664923947511996E-2</v>
      </c>
      <c r="T187" s="6">
        <f t="shared" si="77"/>
        <v>0.24689310897038547</v>
      </c>
      <c r="U187" s="6">
        <f t="shared" si="84"/>
        <v>0.14813586538223128</v>
      </c>
      <c r="V187" s="102">
        <f t="shared" si="74"/>
        <v>291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0.124153608542412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0.155192010678015</v>
      </c>
      <c r="I188" s="4">
        <f t="shared" si="76"/>
        <v>9.3115206406809009E-2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0.124153608542412</v>
      </c>
      <c r="M188" s="6">
        <f t="shared" si="65"/>
        <v>0.19847426035955634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0.155192010678015</v>
      </c>
      <c r="S188" s="6">
        <f t="shared" si="83"/>
        <v>9.3115206406809009E-2</v>
      </c>
      <c r="T188" s="6">
        <f t="shared" si="77"/>
        <v>0.24809282544944544</v>
      </c>
      <c r="U188" s="6">
        <f t="shared" si="84"/>
        <v>0.14885569526966724</v>
      </c>
      <c r="V188" s="102">
        <f t="shared" si="74"/>
        <v>291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0.125423901379173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0.15677987672396626</v>
      </c>
      <c r="I189" s="4">
        <f t="shared" si="76"/>
        <v>9.4067926034379745E-2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0.125423901379173</v>
      </c>
      <c r="M189" s="6">
        <f t="shared" si="65"/>
        <v>0.20050497403897433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0.15677987672396626</v>
      </c>
      <c r="S189" s="6">
        <f t="shared" si="83"/>
        <v>9.4067926034379745E-2</v>
      </c>
      <c r="T189" s="6">
        <f t="shared" si="77"/>
        <v>0.25063121754871792</v>
      </c>
      <c r="U189" s="6">
        <f t="shared" si="84"/>
        <v>0.15037873052923073</v>
      </c>
      <c r="V189" s="102">
        <f t="shared" si="74"/>
        <v>291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0.12431161435948999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0.15538951794936248</v>
      </c>
      <c r="I190" s="4">
        <f t="shared" si="76"/>
        <v>9.3233710769617492E-2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0.12431161435948999</v>
      </c>
      <c r="M190" s="6">
        <f t="shared" si="65"/>
        <v>0.1987268513880833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0.15538951794936248</v>
      </c>
      <c r="S190" s="6">
        <f t="shared" si="83"/>
        <v>9.3233710769617492E-2</v>
      </c>
      <c r="T190" s="6">
        <f t="shared" si="77"/>
        <v>0.24840856423510413</v>
      </c>
      <c r="U190" s="6">
        <f t="shared" si="84"/>
        <v>0.14904513854106247</v>
      </c>
      <c r="V190" s="102">
        <f t="shared" si="74"/>
        <v>291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0.123589358310255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0.15448669788781874</v>
      </c>
      <c r="I191" s="4">
        <f t="shared" si="76"/>
        <v>9.2692018732691256E-2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0.123589358310255</v>
      </c>
      <c r="M191" s="6">
        <f t="shared" si="65"/>
        <v>0.19757223947752284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0.15448669788781874</v>
      </c>
      <c r="S191" s="6">
        <f t="shared" si="83"/>
        <v>9.2692018732691256E-2</v>
      </c>
      <c r="T191" s="6">
        <f t="shared" si="77"/>
        <v>0.24696529934690353</v>
      </c>
      <c r="U191" s="6">
        <f t="shared" si="84"/>
        <v>0.14817917960814214</v>
      </c>
      <c r="V191" s="102">
        <f t="shared" si="74"/>
        <v>291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0.121649071692774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0.15206133961596752</v>
      </c>
      <c r="I192" s="4">
        <f t="shared" si="76"/>
        <v>9.1236803769580502E-2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0.121649071692774</v>
      </c>
      <c r="M192" s="6">
        <f t="shared" si="65"/>
        <v>0.19447046131890786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0.15206133961596752</v>
      </c>
      <c r="S192" s="6">
        <f t="shared" si="83"/>
        <v>9.1236803769580502E-2</v>
      </c>
      <c r="T192" s="6">
        <f t="shared" si="77"/>
        <v>0.24308807664863483</v>
      </c>
      <c r="U192" s="6">
        <f t="shared" si="84"/>
        <v>0.14585284598918088</v>
      </c>
      <c r="V192" s="102">
        <f t="shared" si="74"/>
        <v>291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0.11990190767885101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0.14987738459856376</v>
      </c>
      <c r="I193" s="4">
        <f t="shared" si="76"/>
        <v>8.9926430759138254E-2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0.11990190767885101</v>
      </c>
      <c r="M193" s="6">
        <f t="shared" si="65"/>
        <v>0.19167741253473383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0.14987738459856376</v>
      </c>
      <c r="S193" s="6">
        <f t="shared" si="83"/>
        <v>8.9926430759138254E-2</v>
      </c>
      <c r="T193" s="6">
        <f t="shared" si="77"/>
        <v>0.23959676566841728</v>
      </c>
      <c r="U193" s="6">
        <f t="shared" si="84"/>
        <v>0.14375805940105038</v>
      </c>
      <c r="V193" s="102">
        <f t="shared" si="74"/>
        <v>291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0.121211890626784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0.15151486328348002</v>
      </c>
      <c r="I194" s="4">
        <f t="shared" si="76"/>
        <v>9.0908917970088002E-2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0.121211890626784</v>
      </c>
      <c r="M194" s="6">
        <f t="shared" si="65"/>
        <v>0.19377157556170552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0.15151486328348002</v>
      </c>
      <c r="S194" s="6">
        <f t="shared" si="83"/>
        <v>9.0908917970088002E-2</v>
      </c>
      <c r="T194" s="6">
        <f t="shared" si="77"/>
        <v>0.2422144694521319</v>
      </c>
      <c r="U194" s="6">
        <f t="shared" si="84"/>
        <v>0.14532868167127913</v>
      </c>
      <c r="V194" s="102">
        <f t="shared" si="74"/>
        <v>291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0.124267134001532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0.155333917501915</v>
      </c>
      <c r="I195" s="4">
        <f t="shared" si="76"/>
        <v>9.3200350501148999E-2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0.124267134001532</v>
      </c>
      <c r="M195" s="6">
        <f t="shared" si="65"/>
        <v>0.19865574426320884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0.155333917501915</v>
      </c>
      <c r="S195" s="6">
        <f t="shared" si="83"/>
        <v>9.3200350501148999E-2</v>
      </c>
      <c r="T195" s="6">
        <f t="shared" si="77"/>
        <v>0.24831968032901106</v>
      </c>
      <c r="U195" s="6">
        <f t="shared" si="84"/>
        <v>0.14899180819740662</v>
      </c>
      <c r="V195" s="102">
        <f t="shared" si="74"/>
        <v>291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0.122517771707062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0.15314721463382749</v>
      </c>
      <c r="I196" s="4">
        <f t="shared" si="76"/>
        <v>9.1888328780296499E-2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0.122517771707062</v>
      </c>
      <c r="M196" s="6">
        <f t="shared" ref="M196:M259" si="88">C196*(1/$AI$71)</f>
        <v>0.19585918126699739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0.15314721463382749</v>
      </c>
      <c r="S196" s="6">
        <f t="shared" si="83"/>
        <v>9.1888328780296499E-2</v>
      </c>
      <c r="T196" s="6">
        <f t="shared" si="77"/>
        <v>0.24482397658374674</v>
      </c>
      <c r="U196" s="6">
        <f t="shared" si="84"/>
        <v>0.14689438595024804</v>
      </c>
      <c r="V196" s="102">
        <f t="shared" si="74"/>
        <v>291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0.12394386855461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0.15492983569326249</v>
      </c>
      <c r="I197" s="4">
        <f t="shared" si="76"/>
        <v>9.29579014159575E-2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0.12394386855461</v>
      </c>
      <c r="M197" s="6">
        <f t="shared" si="88"/>
        <v>0.19813896612658521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0.15492983569326249</v>
      </c>
      <c r="S197" s="6">
        <f t="shared" si="83"/>
        <v>9.29579014159575E-2</v>
      </c>
      <c r="T197" s="6">
        <f t="shared" si="77"/>
        <v>0.24767370765823152</v>
      </c>
      <c r="U197" s="6">
        <f t="shared" si="84"/>
        <v>0.14860422459493891</v>
      </c>
      <c r="V197" s="102">
        <f t="shared" si="74"/>
        <v>291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0.128683260512167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0.16085407564020876</v>
      </c>
      <c r="I198" s="4">
        <f t="shared" si="76"/>
        <v>9.6512445384125248E-2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0.128683260512167</v>
      </c>
      <c r="M198" s="6">
        <f t="shared" si="88"/>
        <v>0.20571544597581023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0.16085407564020876</v>
      </c>
      <c r="S198" s="6">
        <f t="shared" si="83"/>
        <v>9.6512445384125248E-2</v>
      </c>
      <c r="T198" s="6">
        <f t="shared" si="77"/>
        <v>0.2571443074697628</v>
      </c>
      <c r="U198" s="6">
        <f t="shared" si="84"/>
        <v>0.15428658448185767</v>
      </c>
      <c r="V198" s="102">
        <f t="shared" si="74"/>
        <v>291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0.12945526718713701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0.16181908398392125</v>
      </c>
      <c r="I199" s="4">
        <f t="shared" si="76"/>
        <v>9.709145039035276E-2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0.12945526718713701</v>
      </c>
      <c r="M199" s="6">
        <f t="shared" si="88"/>
        <v>0.20694959015902156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0.16181908398392125</v>
      </c>
      <c r="S199" s="6">
        <f t="shared" si="83"/>
        <v>9.709145039035276E-2</v>
      </c>
      <c r="T199" s="6">
        <f t="shared" si="77"/>
        <v>0.25868698769877696</v>
      </c>
      <c r="U199" s="6">
        <f t="shared" si="84"/>
        <v>0.15521219261926616</v>
      </c>
      <c r="V199" s="102">
        <f t="shared" si="74"/>
        <v>291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0.127944520751335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0.15993065093916875</v>
      </c>
      <c r="I200" s="4">
        <f t="shared" si="76"/>
        <v>9.595839056350125E-2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0.127944520751335</v>
      </c>
      <c r="M200" s="6">
        <f t="shared" si="88"/>
        <v>0.20453448289829132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0.15993065093916875</v>
      </c>
      <c r="S200" s="6">
        <f t="shared" si="83"/>
        <v>9.595839056350125E-2</v>
      </c>
      <c r="T200" s="6">
        <f t="shared" si="77"/>
        <v>0.25566810362286413</v>
      </c>
      <c r="U200" s="6">
        <f t="shared" si="84"/>
        <v>0.15340086217371848</v>
      </c>
      <c r="V200" s="102">
        <f t="shared" si="74"/>
        <v>291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0.12806453629234099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0.16008067036542623</v>
      </c>
      <c r="I201" s="4">
        <f t="shared" si="76"/>
        <v>9.6048402219255744E-2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0.12806453629234099</v>
      </c>
      <c r="M201" s="6">
        <f t="shared" si="88"/>
        <v>0.20472634196716952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0.16008067036542623</v>
      </c>
      <c r="S201" s="6">
        <f t="shared" si="83"/>
        <v>9.6048402219255744E-2</v>
      </c>
      <c r="T201" s="6">
        <f t="shared" si="77"/>
        <v>0.2559079274589619</v>
      </c>
      <c r="U201" s="6">
        <f t="shared" si="84"/>
        <v>0.15354475647537713</v>
      </c>
      <c r="V201" s="102">
        <f t="shared" si="74"/>
        <v>291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0.128158565627048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0.16019820703380999</v>
      </c>
      <c r="I202" s="4">
        <f t="shared" si="76"/>
        <v>9.6118924220286006E-2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0.128158565627048</v>
      </c>
      <c r="M202" s="6">
        <f t="shared" si="88"/>
        <v>0.20487665900488733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0.16019820703380999</v>
      </c>
      <c r="S202" s="6">
        <f t="shared" si="83"/>
        <v>9.6118924220286006E-2</v>
      </c>
      <c r="T202" s="6">
        <f t="shared" si="77"/>
        <v>0.25609582375610918</v>
      </c>
      <c r="U202" s="6">
        <f t="shared" si="84"/>
        <v>0.15365749425366548</v>
      </c>
      <c r="V202" s="102">
        <f t="shared" si="74"/>
        <v>291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0.13015217044918001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0.16269021306147502</v>
      </c>
      <c r="I203" s="4">
        <f t="shared" si="76"/>
        <v>9.7614127836885001E-2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0.13015217044918001</v>
      </c>
      <c r="M203" s="6">
        <f t="shared" si="88"/>
        <v>0.20806367263394934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0.16269021306147502</v>
      </c>
      <c r="S203" s="6">
        <f t="shared" si="83"/>
        <v>9.7614127836885001E-2</v>
      </c>
      <c r="T203" s="6">
        <f t="shared" si="77"/>
        <v>0.2600795907924367</v>
      </c>
      <c r="U203" s="6">
        <f t="shared" si="84"/>
        <v>0.15604775447546201</v>
      </c>
      <c r="V203" s="102">
        <f t="shared" si="74"/>
        <v>291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0.13261523910616799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0.16576904888270999</v>
      </c>
      <c r="I204" s="4">
        <f t="shared" si="76"/>
        <v>9.9461429329625983E-2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0.13261523910616799</v>
      </c>
      <c r="M204" s="6">
        <f t="shared" si="88"/>
        <v>0.21200117985302866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0.16576904888270999</v>
      </c>
      <c r="S204" s="6">
        <f t="shared" si="83"/>
        <v>9.9461429329625983E-2</v>
      </c>
      <c r="T204" s="6">
        <f t="shared" si="77"/>
        <v>0.26500147481628583</v>
      </c>
      <c r="U204" s="6">
        <f t="shared" si="84"/>
        <v>0.15900088488977149</v>
      </c>
      <c r="V204" s="102">
        <f t="shared" si="74"/>
        <v>291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0.132880120553167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0.16610015069145875</v>
      </c>
      <c r="I205" s="4">
        <f t="shared" si="76"/>
        <v>9.9660090414875252E-2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0.132880120553167</v>
      </c>
      <c r="M205" s="6">
        <f t="shared" si="88"/>
        <v>0.21242462424496625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0.16610015069145875</v>
      </c>
      <c r="S205" s="6">
        <f t="shared" si="83"/>
        <v>9.9660090414875252E-2</v>
      </c>
      <c r="T205" s="6">
        <f t="shared" si="77"/>
        <v>0.2655307803062078</v>
      </c>
      <c r="U205" s="6">
        <f t="shared" si="84"/>
        <v>0.15931846818372469</v>
      </c>
      <c r="V205" s="102">
        <f t="shared" si="74"/>
        <v>291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0.12958299169627899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0.16197873962034873</v>
      </c>
      <c r="I206" s="4">
        <f t="shared" si="76"/>
        <v>9.7187243772209247E-2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0.12958299169627899</v>
      </c>
      <c r="M206" s="6">
        <f t="shared" si="88"/>
        <v>0.20715377292728221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0.16197873962034873</v>
      </c>
      <c r="S206" s="6">
        <f t="shared" si="83"/>
        <v>9.7187243772209247E-2</v>
      </c>
      <c r="T206" s="6">
        <f t="shared" si="77"/>
        <v>0.25894221615910273</v>
      </c>
      <c r="U206" s="6">
        <f t="shared" si="84"/>
        <v>0.15536532969546166</v>
      </c>
      <c r="V206" s="102">
        <f t="shared" si="74"/>
        <v>291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0.130747138719464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0.16343392339932999</v>
      </c>
      <c r="I207" s="4">
        <f t="shared" si="76"/>
        <v>9.8060354039598008E-2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0.130747138719464</v>
      </c>
      <c r="M207" s="6">
        <f t="shared" si="88"/>
        <v>0.20901479994122918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0.16343392339932999</v>
      </c>
      <c r="S207" s="6">
        <f t="shared" si="83"/>
        <v>9.8060354039598008E-2</v>
      </c>
      <c r="T207" s="6">
        <f t="shared" si="77"/>
        <v>0.26126849992653645</v>
      </c>
      <c r="U207" s="6">
        <f t="shared" si="84"/>
        <v>0.15676109995592188</v>
      </c>
      <c r="V207" s="102">
        <f t="shared" si="74"/>
        <v>291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0.13076379600386001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0.16345474500482501</v>
      </c>
      <c r="I208" s="4">
        <f t="shared" si="76"/>
        <v>9.8072847002895008E-2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0.13076379600386001</v>
      </c>
      <c r="M208" s="6">
        <f t="shared" si="88"/>
        <v>0.20904142858488209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0.16345474500482501</v>
      </c>
      <c r="S208" s="6">
        <f t="shared" si="83"/>
        <v>9.8072847002895008E-2</v>
      </c>
      <c r="T208" s="6">
        <f t="shared" si="77"/>
        <v>0.26130178573110263</v>
      </c>
      <c r="U208" s="6">
        <f t="shared" si="84"/>
        <v>0.15678107143866157</v>
      </c>
      <c r="V208" s="102">
        <f t="shared" si="74"/>
        <v>291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0.129544622107365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0.16193077763420627</v>
      </c>
      <c r="I209" s="4">
        <f t="shared" si="76"/>
        <v>9.7158466580523753E-2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0.129544622107365</v>
      </c>
      <c r="M209" s="6">
        <f t="shared" si="88"/>
        <v>0.207092434591092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0.16193077763420627</v>
      </c>
      <c r="S209" s="6">
        <f t="shared" si="83"/>
        <v>9.7158466580523753E-2</v>
      </c>
      <c r="T209" s="6">
        <f t="shared" si="77"/>
        <v>0.25886554323886501</v>
      </c>
      <c r="U209" s="6">
        <f t="shared" si="84"/>
        <v>0.15531932594331899</v>
      </c>
      <c r="V209" s="102">
        <f t="shared" si="74"/>
        <v>291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0.12930150747434199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0.16162688434292749</v>
      </c>
      <c r="I210" s="4">
        <f t="shared" si="76"/>
        <v>9.6976130605756494E-2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0.12930150747434199</v>
      </c>
      <c r="M210" s="6">
        <f t="shared" si="88"/>
        <v>0.20670378703152192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0.16162688434292749</v>
      </c>
      <c r="S210" s="6">
        <f t="shared" si="83"/>
        <v>9.6976130605756494E-2</v>
      </c>
      <c r="T210" s="6">
        <f t="shared" si="77"/>
        <v>0.25837973378940238</v>
      </c>
      <c r="U210" s="6">
        <f t="shared" si="84"/>
        <v>0.15502784027364144</v>
      </c>
      <c r="V210" s="102">
        <f t="shared" si="74"/>
        <v>291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0.12981626637407101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0.16227033296758875</v>
      </c>
      <c r="I211" s="4">
        <f t="shared" si="76"/>
        <v>9.7362199780553257E-2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0.12981626637407101</v>
      </c>
      <c r="M211" s="6">
        <f t="shared" si="88"/>
        <v>0.20752669015199238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0.16227033296758875</v>
      </c>
      <c r="S211" s="6">
        <f t="shared" si="83"/>
        <v>9.7362199780553257E-2</v>
      </c>
      <c r="T211" s="6">
        <f t="shared" si="77"/>
        <v>0.25940836268999046</v>
      </c>
      <c r="U211" s="6">
        <f t="shared" si="84"/>
        <v>0.1556450176139943</v>
      </c>
      <c r="V211" s="102">
        <f t="shared" si="74"/>
        <v>291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0.127814304639982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0.1597678807999775</v>
      </c>
      <c r="I212" s="4">
        <f t="shared" si="76"/>
        <v>9.5860728479986501E-2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0.127814304639982</v>
      </c>
      <c r="M212" s="6">
        <f t="shared" si="88"/>
        <v>0.20432631700854309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0.1597678807999775</v>
      </c>
      <c r="S212" s="6">
        <f t="shared" si="83"/>
        <v>9.5860728479986501E-2</v>
      </c>
      <c r="T212" s="6">
        <f t="shared" si="77"/>
        <v>0.25540789626067883</v>
      </c>
      <c r="U212" s="6">
        <f t="shared" si="84"/>
        <v>0.15324473775640732</v>
      </c>
      <c r="V212" s="102">
        <f t="shared" si="74"/>
        <v>291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0.12815578607733999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0.16019473259667499</v>
      </c>
      <c r="I213" s="4">
        <f t="shared" si="76"/>
        <v>9.6116839558004985E-2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0.12815578607733999</v>
      </c>
      <c r="M213" s="6">
        <f t="shared" si="88"/>
        <v>0.20487221556519269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0.16019473259667499</v>
      </c>
      <c r="S213" s="6">
        <f t="shared" si="83"/>
        <v>9.6116839558004985E-2</v>
      </c>
      <c r="T213" s="6">
        <f t="shared" si="77"/>
        <v>0.25609026945649088</v>
      </c>
      <c r="U213" s="6">
        <f t="shared" si="84"/>
        <v>0.15365416167389451</v>
      </c>
      <c r="V213" s="102">
        <f t="shared" si="74"/>
        <v>291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0.130463677649022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0.1630795970612775</v>
      </c>
      <c r="I214" s="4">
        <f t="shared" si="76"/>
        <v>9.7847758236766502E-2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0.130463677649022</v>
      </c>
      <c r="M214" s="6">
        <f t="shared" si="88"/>
        <v>0.20856165381879904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0.1630795970612775</v>
      </c>
      <c r="S214" s="6">
        <f t="shared" si="83"/>
        <v>9.7847758236766502E-2</v>
      </c>
      <c r="T214" s="6">
        <f t="shared" si="77"/>
        <v>0.26070206727349882</v>
      </c>
      <c r="U214" s="6">
        <f t="shared" si="84"/>
        <v>0.15642124036409927</v>
      </c>
      <c r="V214" s="102">
        <f t="shared" si="74"/>
        <v>291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0.13198476003732301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0.16498095004665375</v>
      </c>
      <c r="I215" s="4">
        <f t="shared" si="76"/>
        <v>9.8988570027992259E-2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0.13198476003732301</v>
      </c>
      <c r="M215" s="6">
        <f t="shared" si="88"/>
        <v>0.2109932843248174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0.16498095004665375</v>
      </c>
      <c r="S215" s="6">
        <f t="shared" si="83"/>
        <v>9.8988570027992259E-2</v>
      </c>
      <c r="T215" s="6">
        <f t="shared" si="77"/>
        <v>0.26374160540602176</v>
      </c>
      <c r="U215" s="6">
        <f t="shared" si="84"/>
        <v>0.15824496324361303</v>
      </c>
      <c r="V215" s="102">
        <f t="shared" si="74"/>
        <v>291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0.13452800239477899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0.16816000299347375</v>
      </c>
      <c r="I216" s="4">
        <f t="shared" si="76"/>
        <v>0.10089600179608424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0.13452800239477899</v>
      </c>
      <c r="M216" s="6">
        <f t="shared" si="88"/>
        <v>0.21505895870784378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0.16816000299347375</v>
      </c>
      <c r="S216" s="6">
        <f t="shared" si="83"/>
        <v>0.10089600179608424</v>
      </c>
      <c r="T216" s="6">
        <f t="shared" si="77"/>
        <v>0.26882369838480474</v>
      </c>
      <c r="U216" s="6">
        <f t="shared" si="84"/>
        <v>0.16129421903088284</v>
      </c>
      <c r="V216" s="102">
        <f t="shared" si="74"/>
        <v>291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0.13540220600019801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0.16925275750024751</v>
      </c>
      <c r="I217" s="4">
        <f t="shared" si="76"/>
        <v>0.1015516545001485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0.13540220600019801</v>
      </c>
      <c r="M217" s="6">
        <f t="shared" si="88"/>
        <v>0.21645647679874908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0.16925275750024751</v>
      </c>
      <c r="S217" s="6">
        <f t="shared" si="83"/>
        <v>0.1015516545001485</v>
      </c>
      <c r="T217" s="6">
        <f t="shared" si="77"/>
        <v>0.27057059599843636</v>
      </c>
      <c r="U217" s="6">
        <f t="shared" si="84"/>
        <v>0.16234235759906179</v>
      </c>
      <c r="V217" s="102">
        <f t="shared" si="74"/>
        <v>291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0.13601655705867799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0.17002069632334749</v>
      </c>
      <c r="I218" s="4">
        <f t="shared" si="76"/>
        <v>0.10201241779400849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0.13601655705867799</v>
      </c>
      <c r="M218" s="6">
        <f t="shared" si="88"/>
        <v>0.21743858979058589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0.17002069632334749</v>
      </c>
      <c r="S218" s="6">
        <f t="shared" si="83"/>
        <v>0.10201241779400849</v>
      </c>
      <c r="T218" s="6">
        <f t="shared" si="77"/>
        <v>0.27179823723823238</v>
      </c>
      <c r="U218" s="6">
        <f t="shared" si="84"/>
        <v>0.1630789423429394</v>
      </c>
      <c r="V218" s="102">
        <f t="shared" si="74"/>
        <v>291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0.13567371590374999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0.16959214487968749</v>
      </c>
      <c r="I219" s="4">
        <f t="shared" si="76"/>
        <v>0.10175528692781249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0.13567371590374999</v>
      </c>
      <c r="M219" s="6">
        <f t="shared" si="88"/>
        <v>0.2168905175642204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0.16959214487968749</v>
      </c>
      <c r="S219" s="6">
        <f t="shared" si="83"/>
        <v>0.10175528692781249</v>
      </c>
      <c r="T219" s="6">
        <f t="shared" si="77"/>
        <v>0.2711131469552755</v>
      </c>
      <c r="U219" s="6">
        <f t="shared" si="84"/>
        <v>0.1626678881731653</v>
      </c>
      <c r="V219" s="102">
        <f t="shared" si="74"/>
        <v>291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0.13505991330300299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0.16882489162875375</v>
      </c>
      <c r="I220" s="4">
        <f t="shared" si="76"/>
        <v>0.10129493497725224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0.13505991330300299</v>
      </c>
      <c r="M220" s="6">
        <f t="shared" si="88"/>
        <v>0.21590928134708365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0.16882489162875375</v>
      </c>
      <c r="S220" s="6">
        <f t="shared" si="83"/>
        <v>0.10129493497725224</v>
      </c>
      <c r="T220" s="6">
        <f t="shared" si="77"/>
        <v>0.26988660168385459</v>
      </c>
      <c r="U220" s="6">
        <f t="shared" si="84"/>
        <v>0.16193196101031274</v>
      </c>
      <c r="V220" s="102">
        <f t="shared" si="74"/>
        <v>291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0.134434318274156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0.16804289784269499</v>
      </c>
      <c r="I221" s="4">
        <f t="shared" si="76"/>
        <v>0.10082573870561701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0.134434318274156</v>
      </c>
      <c r="M221" s="6">
        <f t="shared" si="88"/>
        <v>0.21490919353576074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0.16804289784269499</v>
      </c>
      <c r="S221" s="6">
        <f t="shared" si="83"/>
        <v>0.10082573870561701</v>
      </c>
      <c r="T221" s="6">
        <f t="shared" si="77"/>
        <v>0.2686364919197009</v>
      </c>
      <c r="U221" s="6">
        <f t="shared" si="84"/>
        <v>0.16118189515182055</v>
      </c>
      <c r="V221" s="102">
        <f t="shared" si="74"/>
        <v>291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0.13342665491643199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0.16678331864554</v>
      </c>
      <c r="I222" s="4">
        <f t="shared" si="76"/>
        <v>0.10006999118732399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0.13342665491643199</v>
      </c>
      <c r="M222" s="6">
        <f t="shared" si="88"/>
        <v>0.21329832421054593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0.16678331864554</v>
      </c>
      <c r="S222" s="6">
        <f t="shared" si="83"/>
        <v>0.10006999118732399</v>
      </c>
      <c r="T222" s="6">
        <f t="shared" si="77"/>
        <v>0.26662290526318239</v>
      </c>
      <c r="U222" s="6">
        <f t="shared" si="84"/>
        <v>0.15997374315790944</v>
      </c>
      <c r="V222" s="102">
        <f t="shared" si="74"/>
        <v>291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0.13351287848426099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0.16689109810532624</v>
      </c>
      <c r="I223" s="4">
        <f t="shared" si="76"/>
        <v>0.10013465886319575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0.13351287848426099</v>
      </c>
      <c r="M223" s="6">
        <f t="shared" si="88"/>
        <v>0.21343616280461772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0.16689109810532624</v>
      </c>
      <c r="S223" s="6">
        <f t="shared" si="83"/>
        <v>0.10013465886319575</v>
      </c>
      <c r="T223" s="6">
        <f t="shared" si="77"/>
        <v>0.26679520350577213</v>
      </c>
      <c r="U223" s="6">
        <f t="shared" si="84"/>
        <v>0.16007712210346328</v>
      </c>
      <c r="V223" s="102">
        <f t="shared" si="74"/>
        <v>291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0.132000857015627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0.16500107126953376</v>
      </c>
      <c r="I224" s="4">
        <f t="shared" si="76"/>
        <v>9.9000642761720242E-2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0.132000857015627</v>
      </c>
      <c r="M224" s="6">
        <f t="shared" si="88"/>
        <v>0.21101901725276381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0.16500107126953376</v>
      </c>
      <c r="S224" s="6">
        <f t="shared" si="83"/>
        <v>9.9000642761720242E-2</v>
      </c>
      <c r="T224" s="6">
        <f t="shared" si="77"/>
        <v>0.26377377156595477</v>
      </c>
      <c r="U224" s="6">
        <f t="shared" si="84"/>
        <v>0.15826426293957285</v>
      </c>
      <c r="V224" s="102">
        <f t="shared" si="74"/>
        <v>291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0.13216383504874499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0.16520479381093123</v>
      </c>
      <c r="I225" s="4">
        <f t="shared" si="76"/>
        <v>9.9122876286558748E-2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0.13216383504874499</v>
      </c>
      <c r="M225" s="6">
        <f t="shared" si="88"/>
        <v>0.2112795569580346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0.16520479381093123</v>
      </c>
      <c r="S225" s="6">
        <f t="shared" si="83"/>
        <v>9.9122876286558748E-2</v>
      </c>
      <c r="T225" s="6">
        <f t="shared" si="77"/>
        <v>0.26409944619754327</v>
      </c>
      <c r="U225" s="6">
        <f t="shared" si="84"/>
        <v>0.15845966771852596</v>
      </c>
      <c r="V225" s="102">
        <f t="shared" si="74"/>
        <v>291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0.13202587519332701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0.16503234399165875</v>
      </c>
      <c r="I226" s="4">
        <f t="shared" si="76"/>
        <v>9.9019406394995263E-2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0.13202587519332701</v>
      </c>
      <c r="M226" s="6">
        <f t="shared" si="88"/>
        <v>0.2110590117754591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0.16503234399165875</v>
      </c>
      <c r="S226" s="6">
        <f t="shared" si="83"/>
        <v>9.9019406394995263E-2</v>
      </c>
      <c r="T226" s="6">
        <f t="shared" si="77"/>
        <v>0.26382376471932389</v>
      </c>
      <c r="U226" s="6">
        <f t="shared" si="84"/>
        <v>0.15829425883159431</v>
      </c>
      <c r="V226" s="102">
        <f t="shared" ref="V226:V289" si="97">$AI$73</f>
        <v>291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0.132893873443233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0.16611734180404125</v>
      </c>
      <c r="I227" s="4">
        <f t="shared" si="76"/>
        <v>9.9670405082424751E-2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0.132893873443233</v>
      </c>
      <c r="M227" s="6">
        <f t="shared" si="88"/>
        <v>0.21244660986999722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0.16611734180404125</v>
      </c>
      <c r="S227" s="6">
        <f t="shared" si="83"/>
        <v>9.9670405082424751E-2</v>
      </c>
      <c r="T227" s="6">
        <f t="shared" si="77"/>
        <v>0.26555826233749652</v>
      </c>
      <c r="U227" s="6">
        <f t="shared" si="84"/>
        <v>0.15933495740249792</v>
      </c>
      <c r="V227" s="102">
        <f t="shared" si="97"/>
        <v>291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0.13284964167220301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0.16606205209025376</v>
      </c>
      <c r="I228" s="4">
        <f t="shared" si="76"/>
        <v>9.9637231254152248E-2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0.13284964167220301</v>
      </c>
      <c r="M228" s="6">
        <f t="shared" si="88"/>
        <v>0.21237590014079452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0.16606205209025376</v>
      </c>
      <c r="S228" s="6">
        <f t="shared" si="83"/>
        <v>9.9637231254152248E-2</v>
      </c>
      <c r="T228" s="6">
        <f t="shared" si="77"/>
        <v>0.26546987517599313</v>
      </c>
      <c r="U228" s="6">
        <f t="shared" si="84"/>
        <v>0.15928192510559588</v>
      </c>
      <c r="V228" s="102">
        <f t="shared" si="97"/>
        <v>291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0.132055986725966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0.16506998340745749</v>
      </c>
      <c r="I229" s="4">
        <f t="shared" si="76"/>
        <v>9.9041990044474504E-2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0.132055986725966</v>
      </c>
      <c r="M229" s="6">
        <f t="shared" si="88"/>
        <v>0.21110714862978802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0.16506998340745749</v>
      </c>
      <c r="S229" s="6">
        <f t="shared" si="83"/>
        <v>9.9041990044474504E-2</v>
      </c>
      <c r="T229" s="6">
        <f t="shared" si="77"/>
        <v>0.26388393578723501</v>
      </c>
      <c r="U229" s="6">
        <f t="shared" si="84"/>
        <v>0.15833036147234103</v>
      </c>
      <c r="V229" s="102">
        <f t="shared" si="97"/>
        <v>291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0.13263113314727701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0.16578891643409627</v>
      </c>
      <c r="I230" s="4">
        <f t="shared" ref="I230:I293" si="99">C230-(C230*25%)</f>
        <v>9.9473349860457749E-2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0.13263113314727701</v>
      </c>
      <c r="M230" s="6">
        <f t="shared" si="88"/>
        <v>0.21202658836181285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0.16578891643409627</v>
      </c>
      <c r="S230" s="6">
        <f t="shared" si="83"/>
        <v>9.9473349860457749E-2</v>
      </c>
      <c r="T230" s="6">
        <f t="shared" ref="T230:T293" si="100">M230+(M230*25%)</f>
        <v>0.26503323545226604</v>
      </c>
      <c r="U230" s="6">
        <f t="shared" si="84"/>
        <v>0.15901994127135963</v>
      </c>
      <c r="V230" s="102">
        <f t="shared" si="97"/>
        <v>291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0.133116301337392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0.16639537667173998</v>
      </c>
      <c r="I231" s="4">
        <f t="shared" si="99"/>
        <v>9.9837226003043997E-2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0.133116301337392</v>
      </c>
      <c r="M231" s="6">
        <f t="shared" si="88"/>
        <v>0.21280218722529784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0.16639537667173998</v>
      </c>
      <c r="S231" s="6">
        <f t="shared" si="83"/>
        <v>9.9837226003043997E-2</v>
      </c>
      <c r="T231" s="6">
        <f t="shared" si="100"/>
        <v>0.26600273403162228</v>
      </c>
      <c r="U231" s="6">
        <f t="shared" si="84"/>
        <v>0.15960164041897337</v>
      </c>
      <c r="V231" s="102">
        <f t="shared" si="97"/>
        <v>291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0.131837769536227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0.16479721192028374</v>
      </c>
      <c r="I232" s="4">
        <f t="shared" si="99"/>
        <v>9.8878327152170251E-2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0.131837769536227</v>
      </c>
      <c r="M232" s="6">
        <f t="shared" si="88"/>
        <v>0.21075830258463749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0.16479721192028374</v>
      </c>
      <c r="S232" s="6">
        <f t="shared" si="83"/>
        <v>9.8878327152170251E-2</v>
      </c>
      <c r="T232" s="6">
        <f t="shared" si="100"/>
        <v>0.26344787823079685</v>
      </c>
      <c r="U232" s="6">
        <f t="shared" si="84"/>
        <v>0.15806872693847812</v>
      </c>
      <c r="V232" s="102">
        <f t="shared" si="97"/>
        <v>291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0.13065417903260099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0.16331772379075124</v>
      </c>
      <c r="I233" s="4">
        <f t="shared" si="99"/>
        <v>9.7990634274450733E-2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0.13065417903260099</v>
      </c>
      <c r="M233" s="6">
        <f t="shared" si="88"/>
        <v>0.20886619286238547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0.16331772379075124</v>
      </c>
      <c r="S233" s="6">
        <f t="shared" si="83"/>
        <v>9.7990634274450733E-2</v>
      </c>
      <c r="T233" s="6">
        <f t="shared" si="100"/>
        <v>0.26108274107798185</v>
      </c>
      <c r="U233" s="6">
        <f t="shared" si="84"/>
        <v>0.1566496446467891</v>
      </c>
      <c r="V233" s="102">
        <f t="shared" si="97"/>
        <v>291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0.12924170598343601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0.16155213247929501</v>
      </c>
      <c r="I234" s="4">
        <f t="shared" si="99"/>
        <v>9.6931279487577016E-2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0.12924170598343601</v>
      </c>
      <c r="M234" s="6">
        <f t="shared" si="88"/>
        <v>0.20660818725947094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0.16155213247929501</v>
      </c>
      <c r="S234" s="6">
        <f t="shared" si="83"/>
        <v>9.6931279487577016E-2</v>
      </c>
      <c r="T234" s="6">
        <f t="shared" si="100"/>
        <v>0.25826023407433868</v>
      </c>
      <c r="U234" s="6">
        <f t="shared" si="84"/>
        <v>0.15495614044460321</v>
      </c>
      <c r="V234" s="102">
        <f t="shared" si="97"/>
        <v>291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0.12912982577101001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0.16141228221376253</v>
      </c>
      <c r="I235" s="4">
        <f t="shared" si="99"/>
        <v>9.6847369328257507E-2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0.12912982577101001</v>
      </c>
      <c r="M235" s="6">
        <f t="shared" si="88"/>
        <v>0.20642933347768547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0.16141228221376253</v>
      </c>
      <c r="S235" s="6">
        <f t="shared" si="83"/>
        <v>9.6847369328257507E-2</v>
      </c>
      <c r="T235" s="6">
        <f t="shared" si="100"/>
        <v>0.25803666684710685</v>
      </c>
      <c r="U235" s="6">
        <f t="shared" si="84"/>
        <v>0.15482200010826411</v>
      </c>
      <c r="V235" s="102">
        <f t="shared" si="97"/>
        <v>291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0.129018486370304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0.16127310796288</v>
      </c>
      <c r="I236" s="4">
        <f t="shared" si="99"/>
        <v>9.6763864777727998E-2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0.129018486370304</v>
      </c>
      <c r="M236" s="6">
        <f t="shared" si="88"/>
        <v>0.20625134424754196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0.16127310796288</v>
      </c>
      <c r="S236" s="6">
        <f t="shared" si="83"/>
        <v>9.6763864777727998E-2</v>
      </c>
      <c r="T236" s="6">
        <f t="shared" si="100"/>
        <v>0.25781418030942743</v>
      </c>
      <c r="U236" s="6">
        <f t="shared" si="84"/>
        <v>0.15468850818565646</v>
      </c>
      <c r="V236" s="102">
        <f t="shared" si="97"/>
        <v>291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0.12779529817408899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0.15974412271761124</v>
      </c>
      <c r="I237" s="4">
        <f t="shared" si="99"/>
        <v>9.5846473630566753E-2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0.12779529817408899</v>
      </c>
      <c r="M237" s="6">
        <f t="shared" si="88"/>
        <v>0.20429593291979647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0.15974412271761124</v>
      </c>
      <c r="S237" s="6">
        <f t="shared" si="83"/>
        <v>9.5846473630566753E-2</v>
      </c>
      <c r="T237" s="6">
        <f t="shared" si="100"/>
        <v>0.25536991614974558</v>
      </c>
      <c r="U237" s="6">
        <f t="shared" si="84"/>
        <v>0.15322194968984737</v>
      </c>
      <c r="V237" s="102">
        <f t="shared" si="97"/>
        <v>291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0.12648903488611599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0.15811129360764498</v>
      </c>
      <c r="I238" s="4">
        <f t="shared" si="99"/>
        <v>9.4866776164586997E-2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0.12648903488611599</v>
      </c>
      <c r="M238" s="6">
        <f t="shared" si="88"/>
        <v>0.20220771621019742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0.15811129360764498</v>
      </c>
      <c r="S238" s="6">
        <f t="shared" si="83"/>
        <v>9.4866776164586997E-2</v>
      </c>
      <c r="T238" s="6">
        <f t="shared" si="100"/>
        <v>0.2527596452627468</v>
      </c>
      <c r="U238" s="6">
        <f t="shared" si="84"/>
        <v>0.15165578715764808</v>
      </c>
      <c r="V238" s="102">
        <f t="shared" si="97"/>
        <v>291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0.12787834245204999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0.15984792806506248</v>
      </c>
      <c r="I239" s="4">
        <f t="shared" si="99"/>
        <v>9.590875683903749E-2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0.12787834245204999</v>
      </c>
      <c r="M239" s="6">
        <f t="shared" si="88"/>
        <v>0.20442868904214287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0.15984792806506248</v>
      </c>
      <c r="S239" s="6">
        <f t="shared" si="83"/>
        <v>9.590875683903749E-2</v>
      </c>
      <c r="T239" s="6">
        <f t="shared" si="100"/>
        <v>0.25553586130267858</v>
      </c>
      <c r="U239" s="6">
        <f t="shared" si="84"/>
        <v>0.15332151678160716</v>
      </c>
      <c r="V239" s="102">
        <f t="shared" si="97"/>
        <v>291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0.128457486650638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0.16057185831329751</v>
      </c>
      <c r="I240" s="4">
        <f t="shared" si="99"/>
        <v>9.6343114987978498E-2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0.128457486650638</v>
      </c>
      <c r="M240" s="6">
        <f t="shared" si="88"/>
        <v>0.2053545196950394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0.16057185831329751</v>
      </c>
      <c r="S240" s="6">
        <f t="shared" si="83"/>
        <v>9.6343114987978498E-2</v>
      </c>
      <c r="T240" s="6">
        <f t="shared" si="100"/>
        <v>0.25669314961879924</v>
      </c>
      <c r="U240" s="6">
        <f t="shared" si="84"/>
        <v>0.15401588977127956</v>
      </c>
      <c r="V240" s="102">
        <f t="shared" si="97"/>
        <v>291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0.12769594509364099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0.15961993136705124</v>
      </c>
      <c r="I241" s="4">
        <f t="shared" si="99"/>
        <v>9.5771958820230735E-2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0.12769594509364099</v>
      </c>
      <c r="M241" s="6">
        <f t="shared" si="88"/>
        <v>0.20413710524343759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0.15961993136705124</v>
      </c>
      <c r="S241" s="6">
        <f t="shared" si="83"/>
        <v>9.5771958820230735E-2</v>
      </c>
      <c r="T241" s="6">
        <f t="shared" si="100"/>
        <v>0.25517138155429697</v>
      </c>
      <c r="U241" s="6">
        <f t="shared" si="84"/>
        <v>0.15310282893257821</v>
      </c>
      <c r="V241" s="102">
        <f t="shared" si="97"/>
        <v>291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0.12811570962778501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0.16014463703473125</v>
      </c>
      <c r="I242" s="4">
        <f t="shared" si="99"/>
        <v>9.608678222083876E-2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0.12811570962778501</v>
      </c>
      <c r="M242" s="6">
        <f t="shared" si="88"/>
        <v>0.20480814860993748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0.16014463703473125</v>
      </c>
      <c r="S242" s="6">
        <f t="shared" si="83"/>
        <v>9.608678222083876E-2</v>
      </c>
      <c r="T242" s="6">
        <f t="shared" si="100"/>
        <v>0.25601018576242185</v>
      </c>
      <c r="U242" s="6">
        <f t="shared" si="84"/>
        <v>0.15360611145745312</v>
      </c>
      <c r="V242" s="102">
        <f t="shared" si="97"/>
        <v>291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0.12735037344719299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0.15918796680899125</v>
      </c>
      <c r="I243" s="4">
        <f t="shared" si="99"/>
        <v>9.5512780085394738E-2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0.12735037344719299</v>
      </c>
      <c r="M243" s="6">
        <f t="shared" si="88"/>
        <v>0.20358466800270633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0.15918796680899125</v>
      </c>
      <c r="S243" s="6">
        <f t="shared" si="83"/>
        <v>9.5512780085394738E-2</v>
      </c>
      <c r="T243" s="6">
        <f t="shared" si="100"/>
        <v>0.25448083500338292</v>
      </c>
      <c r="U243" s="6">
        <f t="shared" si="84"/>
        <v>0.15268850100202974</v>
      </c>
      <c r="V243" s="102">
        <f t="shared" si="97"/>
        <v>291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0.126218246061506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0.1577728075768825</v>
      </c>
      <c r="I244" s="4">
        <f t="shared" si="99"/>
        <v>9.4663684546129501E-2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0.126218246061506</v>
      </c>
      <c r="M244" s="6">
        <f t="shared" si="88"/>
        <v>0.2017748281748912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0.1577728075768825</v>
      </c>
      <c r="S244" s="6">
        <f t="shared" si="83"/>
        <v>9.4663684546129501E-2</v>
      </c>
      <c r="T244" s="6">
        <f t="shared" si="100"/>
        <v>0.25221853521861398</v>
      </c>
      <c r="U244" s="6">
        <f t="shared" si="84"/>
        <v>0.15133112113116839</v>
      </c>
      <c r="V244" s="102">
        <f t="shared" si="97"/>
        <v>291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0.125658681102919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0.15707335137864875</v>
      </c>
      <c r="I245" s="4">
        <f t="shared" si="99"/>
        <v>9.4244010827189251E-2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0.125658681102919</v>
      </c>
      <c r="M245" s="6">
        <f t="shared" si="88"/>
        <v>0.20088029725804926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0.15707335137864875</v>
      </c>
      <c r="S245" s="6">
        <f t="shared" si="83"/>
        <v>9.4244010827189251E-2</v>
      </c>
      <c r="T245" s="6">
        <f t="shared" si="100"/>
        <v>0.2511003715725616</v>
      </c>
      <c r="U245" s="6">
        <f t="shared" si="84"/>
        <v>0.15066022294353695</v>
      </c>
      <c r="V245" s="102">
        <f t="shared" si="97"/>
        <v>291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0.124534930860896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0.15566866357612</v>
      </c>
      <c r="I246" s="4">
        <f t="shared" si="99"/>
        <v>9.3401198145671993E-2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0.124534930860896</v>
      </c>
      <c r="M246" s="6">
        <f t="shared" si="88"/>
        <v>0.1990838492874033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0.15566866357612</v>
      </c>
      <c r="S246" s="6">
        <f t="shared" ref="S246:S309" si="106">L246-(L246*25%)</f>
        <v>9.3401198145671993E-2</v>
      </c>
      <c r="T246" s="6">
        <f t="shared" si="100"/>
        <v>0.24885481160925413</v>
      </c>
      <c r="U246" s="6">
        <f t="shared" ref="U246:U309" si="107">M246-(M246*25%)</f>
        <v>0.14931288696555248</v>
      </c>
      <c r="V246" s="102">
        <f t="shared" si="97"/>
        <v>291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0.123996528752299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0.15499566094037376</v>
      </c>
      <c r="I247" s="4">
        <f t="shared" si="99"/>
        <v>9.2997396564224247E-2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0.123996528752299</v>
      </c>
      <c r="M247" s="6">
        <f t="shared" si="88"/>
        <v>0.19822314969490365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0.15499566094037376</v>
      </c>
      <c r="S247" s="6">
        <f t="shared" si="106"/>
        <v>9.2997396564224247E-2</v>
      </c>
      <c r="T247" s="6">
        <f t="shared" si="100"/>
        <v>0.24777893711862956</v>
      </c>
      <c r="U247" s="6">
        <f t="shared" si="107"/>
        <v>0.14866736227117774</v>
      </c>
      <c r="V247" s="102">
        <f t="shared" si="97"/>
        <v>291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0.126076859893587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0.15759607486698374</v>
      </c>
      <c r="I248" s="4">
        <f t="shared" si="99"/>
        <v>9.4557644920190254E-2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0.126076859893587</v>
      </c>
      <c r="M248" s="6">
        <f t="shared" si="88"/>
        <v>0.20154880562562949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0.15759607486698374</v>
      </c>
      <c r="S248" s="6">
        <f t="shared" si="106"/>
        <v>9.4557644920190254E-2</v>
      </c>
      <c r="T248" s="6">
        <f t="shared" si="100"/>
        <v>0.25193600703203689</v>
      </c>
      <c r="U248" s="6">
        <f t="shared" si="107"/>
        <v>0.15116160421922212</v>
      </c>
      <c r="V248" s="102">
        <f t="shared" si="97"/>
        <v>291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0.12523562935017701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0.15654453668772128</v>
      </c>
      <c r="I249" s="4">
        <f t="shared" si="99"/>
        <v>9.392672201263276E-2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0.12523562935017701</v>
      </c>
      <c r="M249" s="6">
        <f t="shared" si="88"/>
        <v>0.20020399888295534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0.15654453668772128</v>
      </c>
      <c r="S249" s="6">
        <f t="shared" si="106"/>
        <v>9.392672201263276E-2</v>
      </c>
      <c r="T249" s="6">
        <f t="shared" si="100"/>
        <v>0.25025499860369416</v>
      </c>
      <c r="U249" s="6">
        <f t="shared" si="107"/>
        <v>0.1501529991622165</v>
      </c>
      <c r="V249" s="102">
        <f t="shared" si="97"/>
        <v>291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0.122624250389038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0.15328031298629749</v>
      </c>
      <c r="I250" s="4">
        <f t="shared" si="99"/>
        <v>9.1968187791778497E-2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0.122624250389038</v>
      </c>
      <c r="M250" s="6">
        <f t="shared" si="88"/>
        <v>0.1960294000620639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0.15328031298629749</v>
      </c>
      <c r="S250" s="6">
        <f t="shared" si="106"/>
        <v>9.1968187791778497E-2</v>
      </c>
      <c r="T250" s="6">
        <f t="shared" si="100"/>
        <v>0.24503675007757988</v>
      </c>
      <c r="U250" s="6">
        <f t="shared" si="107"/>
        <v>0.14702205004654792</v>
      </c>
      <c r="V250" s="102">
        <f t="shared" si="97"/>
        <v>291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0.122216316757187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0.15277039594648376</v>
      </c>
      <c r="I251" s="4">
        <f t="shared" si="99"/>
        <v>9.1662237567890242E-2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0.122216316757187</v>
      </c>
      <c r="M251" s="6">
        <f t="shared" si="88"/>
        <v>0.19537726979530845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0.15277039594648376</v>
      </c>
      <c r="S251" s="6">
        <f t="shared" si="106"/>
        <v>9.1662237567890242E-2</v>
      </c>
      <c r="T251" s="6">
        <f t="shared" si="100"/>
        <v>0.24422158724413556</v>
      </c>
      <c r="U251" s="6">
        <f t="shared" si="107"/>
        <v>0.14653295234648134</v>
      </c>
      <c r="V251" s="102">
        <f t="shared" si="97"/>
        <v>291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0.12201942564889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0.15252428206111249</v>
      </c>
      <c r="I252" s="4">
        <f t="shared" si="99"/>
        <v>9.1514569236667495E-2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0.12201942564889</v>
      </c>
      <c r="M252" s="6">
        <f t="shared" si="88"/>
        <v>0.19506251601932559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0.15252428206111249</v>
      </c>
      <c r="S252" s="6">
        <f t="shared" si="106"/>
        <v>9.1514569236667495E-2</v>
      </c>
      <c r="T252" s="6">
        <f t="shared" si="100"/>
        <v>0.24382814502415698</v>
      </c>
      <c r="U252" s="6">
        <f t="shared" si="107"/>
        <v>0.1462968870144942</v>
      </c>
      <c r="V252" s="102">
        <f t="shared" si="97"/>
        <v>291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0.122348441211833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0.15293555151479124</v>
      </c>
      <c r="I253" s="4">
        <f t="shared" si="99"/>
        <v>9.1761330908874755E-2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0.122348441211833</v>
      </c>
      <c r="M253" s="6">
        <f t="shared" si="88"/>
        <v>0.19558848639802456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0.15293555151479124</v>
      </c>
      <c r="S253" s="6">
        <f t="shared" si="106"/>
        <v>9.1761330908874755E-2</v>
      </c>
      <c r="T253" s="6">
        <f t="shared" si="100"/>
        <v>0.24448560799753072</v>
      </c>
      <c r="U253" s="6">
        <f t="shared" si="107"/>
        <v>0.14669136479851841</v>
      </c>
      <c r="V253" s="102">
        <f t="shared" si="97"/>
        <v>291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0.124924939339178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0.15615617417397251</v>
      </c>
      <c r="I254" s="4">
        <f t="shared" si="99"/>
        <v>9.3693704504383496E-2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0.124924939339178</v>
      </c>
      <c r="M254" s="6">
        <f t="shared" si="88"/>
        <v>0.19970732407134029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0.15615617417397251</v>
      </c>
      <c r="S254" s="6">
        <f t="shared" si="106"/>
        <v>9.3693704504383496E-2</v>
      </c>
      <c r="T254" s="6">
        <f t="shared" si="100"/>
        <v>0.24963415508917536</v>
      </c>
      <c r="U254" s="6">
        <f t="shared" si="107"/>
        <v>0.14978049305350521</v>
      </c>
      <c r="V254" s="102">
        <f t="shared" si="97"/>
        <v>291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0.1248981643266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0.15612270540825002</v>
      </c>
      <c r="I255" s="4">
        <f t="shared" si="99"/>
        <v>9.3673623244950002E-2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0.1248981643266</v>
      </c>
      <c r="M255" s="6">
        <f t="shared" si="88"/>
        <v>0.19966452103983823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0.15612270540825002</v>
      </c>
      <c r="S255" s="6">
        <f t="shared" si="106"/>
        <v>9.3673623244950002E-2</v>
      </c>
      <c r="T255" s="6">
        <f t="shared" si="100"/>
        <v>0.24958065129979778</v>
      </c>
      <c r="U255" s="6">
        <f t="shared" si="107"/>
        <v>0.14974839077987867</v>
      </c>
      <c r="V255" s="102">
        <f t="shared" si="97"/>
        <v>291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0.123905993915976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0.15488249239496998</v>
      </c>
      <c r="I256" s="4">
        <f t="shared" si="99"/>
        <v>9.2929495436981993E-2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0.123905993915976</v>
      </c>
      <c r="M256" s="6">
        <f t="shared" si="88"/>
        <v>0.1980784190270887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0.15488249239496998</v>
      </c>
      <c r="S256" s="6">
        <f t="shared" si="106"/>
        <v>9.2929495436981993E-2</v>
      </c>
      <c r="T256" s="6">
        <f t="shared" si="100"/>
        <v>0.24759802378386087</v>
      </c>
      <c r="U256" s="6">
        <f t="shared" si="107"/>
        <v>0.14855881427031653</v>
      </c>
      <c r="V256" s="102">
        <f t="shared" si="97"/>
        <v>291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0.122662136889271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0.15332767111158874</v>
      </c>
      <c r="I257" s="4">
        <f t="shared" si="99"/>
        <v>9.1996602666953253E-2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0.122662136889271</v>
      </c>
      <c r="M257" s="6">
        <f t="shared" si="88"/>
        <v>0.19608996612373247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0.15332767111158874</v>
      </c>
      <c r="S257" s="6">
        <f t="shared" si="106"/>
        <v>9.1996602666953253E-2</v>
      </c>
      <c r="T257" s="6">
        <f t="shared" si="100"/>
        <v>0.24511245765466561</v>
      </c>
      <c r="U257" s="6">
        <f t="shared" si="107"/>
        <v>0.14706747459279934</v>
      </c>
      <c r="V257" s="102">
        <f t="shared" si="97"/>
        <v>291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0.12226110350427299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0.15282637938034124</v>
      </c>
      <c r="I258" s="4">
        <f t="shared" si="99"/>
        <v>9.1695827628204746E-2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0.12226110350427299</v>
      </c>
      <c r="M258" s="6">
        <f t="shared" si="88"/>
        <v>0.19544886671952322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0.15282637938034124</v>
      </c>
      <c r="S258" s="6">
        <f t="shared" si="106"/>
        <v>9.1695827628204746E-2</v>
      </c>
      <c r="T258" s="6">
        <f t="shared" si="100"/>
        <v>0.24431108339940402</v>
      </c>
      <c r="U258" s="6">
        <f t="shared" si="107"/>
        <v>0.14658665003964241</v>
      </c>
      <c r="V258" s="102">
        <f t="shared" si="97"/>
        <v>291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0.121302413689742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0.15162801711217749</v>
      </c>
      <c r="I259" s="4">
        <f t="shared" si="99"/>
        <v>9.0976810267306502E-2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0.121302413689742</v>
      </c>
      <c r="M259" s="6">
        <f t="shared" si="88"/>
        <v>0.19391628740840092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0.15162801711217749</v>
      </c>
      <c r="S259" s="6">
        <f t="shared" si="106"/>
        <v>9.0976810267306502E-2</v>
      </c>
      <c r="T259" s="6">
        <f t="shared" si="100"/>
        <v>0.24239535926050115</v>
      </c>
      <c r="U259" s="6">
        <f t="shared" si="107"/>
        <v>0.14543721555630068</v>
      </c>
      <c r="V259" s="102">
        <f t="shared" si="97"/>
        <v>291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0.12020696943998301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0.15025871179997877</v>
      </c>
      <c r="I260" s="4">
        <f t="shared" si="99"/>
        <v>9.0155227079987257E-2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0.12020696943998301</v>
      </c>
      <c r="M260" s="6">
        <f t="shared" ref="M260:M316" si="111">C260*(1/$AI$71)</f>
        <v>0.19216508992176665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0.15025871179997877</v>
      </c>
      <c r="S260" s="6">
        <f t="shared" si="106"/>
        <v>9.0155227079987257E-2</v>
      </c>
      <c r="T260" s="6">
        <f t="shared" si="100"/>
        <v>0.2402063624022083</v>
      </c>
      <c r="U260" s="6">
        <f t="shared" si="107"/>
        <v>0.14412381744132499</v>
      </c>
      <c r="V260" s="102">
        <f t="shared" si="97"/>
        <v>291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0.121028299785146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0.1512853747314325</v>
      </c>
      <c r="I261" s="4">
        <f t="shared" si="99"/>
        <v>9.0771224838859493E-2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0.121028299785146</v>
      </c>
      <c r="M261" s="6">
        <f t="shared" si="111"/>
        <v>0.19347808383858378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0.1512853747314325</v>
      </c>
      <c r="S261" s="6">
        <f t="shared" si="106"/>
        <v>9.0771224838859493E-2</v>
      </c>
      <c r="T261" s="6">
        <f t="shared" si="100"/>
        <v>0.24184760479822973</v>
      </c>
      <c r="U261" s="6">
        <f t="shared" si="107"/>
        <v>0.14510856287893784</v>
      </c>
      <c r="V261" s="102">
        <f t="shared" si="97"/>
        <v>291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0.121705301942637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0.15213162742829625</v>
      </c>
      <c r="I262" s="4">
        <f t="shared" si="99"/>
        <v>9.1278976456977745E-2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0.121705301942637</v>
      </c>
      <c r="M262" s="6">
        <f t="shared" si="111"/>
        <v>0.19456035203881858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0.15213162742829625</v>
      </c>
      <c r="S262" s="6">
        <f t="shared" si="106"/>
        <v>9.1278976456977745E-2</v>
      </c>
      <c r="T262" s="6">
        <f t="shared" si="100"/>
        <v>0.24320044004852323</v>
      </c>
      <c r="U262" s="6">
        <f t="shared" si="107"/>
        <v>0.14592026402911393</v>
      </c>
      <c r="V262" s="102">
        <f t="shared" si="97"/>
        <v>291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0.121273329961868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0.15159166245233499</v>
      </c>
      <c r="I263" s="4">
        <f t="shared" si="99"/>
        <v>9.0954997471400997E-2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0.121273329961868</v>
      </c>
      <c r="M263" s="6">
        <f t="shared" si="111"/>
        <v>0.19386979362182427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0.15159166245233499</v>
      </c>
      <c r="S263" s="6">
        <f t="shared" si="106"/>
        <v>9.0954997471400997E-2</v>
      </c>
      <c r="T263" s="6">
        <f t="shared" si="100"/>
        <v>0.24233724202728035</v>
      </c>
      <c r="U263" s="6">
        <f t="shared" si="107"/>
        <v>0.14540234521636819</v>
      </c>
      <c r="V263" s="102">
        <f t="shared" si="97"/>
        <v>291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0.121510139575779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0.15188767446972373</v>
      </c>
      <c r="I264" s="4">
        <f t="shared" si="99"/>
        <v>9.1132604681834248E-2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0.121510139575779</v>
      </c>
      <c r="M264" s="6">
        <f t="shared" si="111"/>
        <v>0.1942483618609501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0.15188767446972373</v>
      </c>
      <c r="S264" s="6">
        <f t="shared" si="106"/>
        <v>9.1132604681834248E-2</v>
      </c>
      <c r="T264" s="6">
        <f t="shared" si="100"/>
        <v>0.24281045232618761</v>
      </c>
      <c r="U264" s="6">
        <f t="shared" si="107"/>
        <v>0.14568627139571258</v>
      </c>
      <c r="V264" s="102">
        <f t="shared" si="97"/>
        <v>291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0.120519970709837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0.15064996338729625</v>
      </c>
      <c r="I265" s="4">
        <f t="shared" si="99"/>
        <v>9.0389978032377749E-2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0.120519970709837</v>
      </c>
      <c r="M265" s="6">
        <f t="shared" si="111"/>
        <v>0.19266545955463682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0.15064996338729625</v>
      </c>
      <c r="S265" s="6">
        <f t="shared" si="106"/>
        <v>9.0389978032377749E-2</v>
      </c>
      <c r="T265" s="6">
        <f t="shared" si="100"/>
        <v>0.24083182444329604</v>
      </c>
      <c r="U265" s="6">
        <f t="shared" si="107"/>
        <v>0.1444990946659776</v>
      </c>
      <c r="V265" s="102">
        <f t="shared" si="97"/>
        <v>291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0.12007225442772999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0.1500903180346625</v>
      </c>
      <c r="I266" s="4">
        <f t="shared" si="99"/>
        <v>9.0054190820797492E-2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0.12007225442772999</v>
      </c>
      <c r="M266" s="6">
        <f t="shared" si="111"/>
        <v>0.19194973200563237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0.1500903180346625</v>
      </c>
      <c r="S266" s="6">
        <f t="shared" si="106"/>
        <v>9.0054190820797492E-2</v>
      </c>
      <c r="T266" s="6">
        <f t="shared" si="100"/>
        <v>0.23993716500704046</v>
      </c>
      <c r="U266" s="6">
        <f t="shared" si="107"/>
        <v>0.14396229900422428</v>
      </c>
      <c r="V266" s="102">
        <f t="shared" si="97"/>
        <v>291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0.120776568965293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0.15097071120661626</v>
      </c>
      <c r="I267" s="4">
        <f t="shared" si="99"/>
        <v>9.0582426723969753E-2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0.120776568965293</v>
      </c>
      <c r="M267" s="6">
        <f t="shared" si="111"/>
        <v>0.19307566228300765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0.15097071120661626</v>
      </c>
      <c r="S267" s="6">
        <f t="shared" si="106"/>
        <v>9.0582426723969753E-2</v>
      </c>
      <c r="T267" s="6">
        <f t="shared" si="100"/>
        <v>0.24134457785375957</v>
      </c>
      <c r="U267" s="6">
        <f t="shared" si="107"/>
        <v>0.14480674671225574</v>
      </c>
      <c r="V267" s="102">
        <f t="shared" si="97"/>
        <v>291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0.122221256082996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0.15277657010374501</v>
      </c>
      <c r="I268" s="4">
        <f t="shared" si="99"/>
        <v>9.1665942062246999E-2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0.122221256082996</v>
      </c>
      <c r="M268" s="6">
        <f t="shared" si="111"/>
        <v>0.19538516589311924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0.15277657010374501</v>
      </c>
      <c r="S268" s="6">
        <f t="shared" si="106"/>
        <v>9.1665942062246999E-2</v>
      </c>
      <c r="T268" s="6">
        <f t="shared" si="100"/>
        <v>0.24423145736639906</v>
      </c>
      <c r="U268" s="6">
        <f t="shared" si="107"/>
        <v>0.14653887441983943</v>
      </c>
      <c r="V268" s="102">
        <f t="shared" si="97"/>
        <v>291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0.122258647902621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0.15282330987827625</v>
      </c>
      <c r="I269" s="4">
        <f t="shared" si="99"/>
        <v>9.169398592696576E-2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0.122258647902621</v>
      </c>
      <c r="M269" s="6">
        <f t="shared" si="111"/>
        <v>0.19544494114919678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0.15282330987827625</v>
      </c>
      <c r="S269" s="6">
        <f t="shared" si="106"/>
        <v>9.169398592696576E-2</v>
      </c>
      <c r="T269" s="6">
        <f t="shared" si="100"/>
        <v>0.24430617643649596</v>
      </c>
      <c r="U269" s="6">
        <f t="shared" si="107"/>
        <v>0.14658370586189759</v>
      </c>
      <c r="V269" s="102">
        <f t="shared" si="97"/>
        <v>291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0.121329358296783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0.15166169787097875</v>
      </c>
      <c r="I270" s="4">
        <f t="shared" si="99"/>
        <v>9.0997018722587253E-2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0.121329358296783</v>
      </c>
      <c r="M270" s="6">
        <f t="shared" si="111"/>
        <v>0.19395936155675572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0.15166169787097875</v>
      </c>
      <c r="S270" s="6">
        <f t="shared" si="106"/>
        <v>9.0997018722587253E-2</v>
      </c>
      <c r="T270" s="6">
        <f t="shared" si="100"/>
        <v>0.24244920194594466</v>
      </c>
      <c r="U270" s="6">
        <f t="shared" si="107"/>
        <v>0.14546952116756678</v>
      </c>
      <c r="V270" s="102">
        <f t="shared" si="97"/>
        <v>291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0.120645185199296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0.15080648149911999</v>
      </c>
      <c r="I271" s="4">
        <f t="shared" si="99"/>
        <v>9.0483888899471995E-2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0.120645185199296</v>
      </c>
      <c r="M271" s="6">
        <f t="shared" si="111"/>
        <v>0.19286562975889782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0.15080648149911999</v>
      </c>
      <c r="S271" s="6">
        <f t="shared" si="106"/>
        <v>9.0483888899471995E-2</v>
      </c>
      <c r="T271" s="6">
        <f t="shared" si="100"/>
        <v>0.24108203719862226</v>
      </c>
      <c r="U271" s="6">
        <f t="shared" si="107"/>
        <v>0.14464922231917338</v>
      </c>
      <c r="V271" s="102">
        <f t="shared" si="97"/>
        <v>291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0.120000631844791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0.15000078980598874</v>
      </c>
      <c r="I272" s="4">
        <f t="shared" si="99"/>
        <v>9.0000473883593252E-2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0.120000631844791</v>
      </c>
      <c r="M272" s="6">
        <f t="shared" si="111"/>
        <v>0.19183523481670048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0.15000078980598874</v>
      </c>
      <c r="S272" s="6">
        <f t="shared" si="106"/>
        <v>9.0000473883593252E-2</v>
      </c>
      <c r="T272" s="6">
        <f t="shared" si="100"/>
        <v>0.2397940435208756</v>
      </c>
      <c r="U272" s="6">
        <f t="shared" si="107"/>
        <v>0.14387642611252535</v>
      </c>
      <c r="V272" s="102">
        <f t="shared" si="97"/>
        <v>291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0.11862860467597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0.14828575584496251</v>
      </c>
      <c r="I273" s="4">
        <f t="shared" si="99"/>
        <v>8.8971453506977494E-2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0.11862860467597</v>
      </c>
      <c r="M273" s="6">
        <f t="shared" si="111"/>
        <v>0.18964188674794949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0.14828575584496251</v>
      </c>
      <c r="S273" s="6">
        <f t="shared" si="106"/>
        <v>8.8971453506977494E-2</v>
      </c>
      <c r="T273" s="6">
        <f t="shared" si="100"/>
        <v>0.23705235843493686</v>
      </c>
      <c r="U273" s="6">
        <f t="shared" si="107"/>
        <v>0.14223141506096212</v>
      </c>
      <c r="V273" s="102">
        <f t="shared" si="97"/>
        <v>291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0.11930839234803101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0.14913549043503876</v>
      </c>
      <c r="I274" s="4">
        <f t="shared" si="99"/>
        <v>8.9481294261023248E-2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0.11930839234803101</v>
      </c>
      <c r="M274" s="6">
        <f t="shared" si="111"/>
        <v>0.19072860792341789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0.14913549043503876</v>
      </c>
      <c r="S274" s="6">
        <f t="shared" si="106"/>
        <v>8.9481294261023248E-2</v>
      </c>
      <c r="T274" s="6">
        <f t="shared" si="100"/>
        <v>0.23841075990427235</v>
      </c>
      <c r="U274" s="6">
        <f t="shared" si="107"/>
        <v>0.14304645594256343</v>
      </c>
      <c r="V274" s="102">
        <f t="shared" si="97"/>
        <v>291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0.12072798868798799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0.150909985859985</v>
      </c>
      <c r="I275" s="4">
        <f t="shared" si="99"/>
        <v>9.0545991515990992E-2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0.12072798868798799</v>
      </c>
      <c r="M275" s="6">
        <f t="shared" si="111"/>
        <v>0.19299800095105468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0.150909985859985</v>
      </c>
      <c r="S275" s="6">
        <f t="shared" si="106"/>
        <v>9.0545991515990992E-2</v>
      </c>
      <c r="T275" s="6">
        <f t="shared" si="100"/>
        <v>0.24124750118881835</v>
      </c>
      <c r="U275" s="6">
        <f t="shared" si="107"/>
        <v>0.14474850071329101</v>
      </c>
      <c r="V275" s="102">
        <f t="shared" si="97"/>
        <v>291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0.11810971678898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0.14763714598622499</v>
      </c>
      <c r="I276" s="4">
        <f t="shared" si="99"/>
        <v>8.8582287591735004E-2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0.11810971678898</v>
      </c>
      <c r="M276" s="6">
        <f t="shared" si="111"/>
        <v>0.18881238295189437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0.14763714598622499</v>
      </c>
      <c r="S276" s="6">
        <f t="shared" si="106"/>
        <v>8.8582287591735004E-2</v>
      </c>
      <c r="T276" s="6">
        <f t="shared" si="100"/>
        <v>0.23601547868986797</v>
      </c>
      <c r="U276" s="6">
        <f t="shared" si="107"/>
        <v>0.14160928721392077</v>
      </c>
      <c r="V276" s="102">
        <f t="shared" si="97"/>
        <v>291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0.118445287845608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0.14805660980700999</v>
      </c>
      <c r="I277" s="4">
        <f t="shared" si="99"/>
        <v>8.8833965884206001E-2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0.118445287845608</v>
      </c>
      <c r="M277" s="6">
        <f t="shared" si="111"/>
        <v>0.18934883306433362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0.14805660980700999</v>
      </c>
      <c r="S277" s="6">
        <f t="shared" si="106"/>
        <v>8.8833965884206001E-2</v>
      </c>
      <c r="T277" s="6">
        <f t="shared" si="100"/>
        <v>0.23668604133041701</v>
      </c>
      <c r="U277" s="6">
        <f t="shared" si="107"/>
        <v>0.14201162479825022</v>
      </c>
      <c r="V277" s="102">
        <f t="shared" si="97"/>
        <v>291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0.119137098111628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0.148921372639535</v>
      </c>
      <c r="I278" s="4">
        <f t="shared" si="99"/>
        <v>8.9352823583721E-2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0.119137098111628</v>
      </c>
      <c r="M278" s="6">
        <f t="shared" si="111"/>
        <v>0.19045477378139752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0.148921372639535</v>
      </c>
      <c r="S278" s="6">
        <f t="shared" si="106"/>
        <v>8.9352823583721E-2</v>
      </c>
      <c r="T278" s="6">
        <f t="shared" si="100"/>
        <v>0.2380684672267469</v>
      </c>
      <c r="U278" s="6">
        <f t="shared" si="107"/>
        <v>0.14284108033604814</v>
      </c>
      <c r="V278" s="102">
        <f t="shared" si="97"/>
        <v>291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0.118634255332406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0.14829281916550749</v>
      </c>
      <c r="I279" s="4">
        <f t="shared" si="99"/>
        <v>8.8975691499304496E-2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0.118634255332406</v>
      </c>
      <c r="M279" s="6">
        <f t="shared" si="111"/>
        <v>0.18965091999208833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0.14829281916550749</v>
      </c>
      <c r="S279" s="6">
        <f t="shared" si="106"/>
        <v>8.8975691499304496E-2</v>
      </c>
      <c r="T279" s="6">
        <f t="shared" si="100"/>
        <v>0.23706364999011043</v>
      </c>
      <c r="U279" s="6">
        <f t="shared" si="107"/>
        <v>0.14223818999406623</v>
      </c>
      <c r="V279" s="102">
        <f t="shared" si="97"/>
        <v>291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0.118030615501326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0.14753826937665751</v>
      </c>
      <c r="I280" s="4">
        <f t="shared" si="99"/>
        <v>8.8522961625994503E-2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0.118030615501326</v>
      </c>
      <c r="M280" s="6">
        <f t="shared" si="111"/>
        <v>0.18868593016695373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0.14753826937665751</v>
      </c>
      <c r="S280" s="6">
        <f t="shared" si="106"/>
        <v>8.8522961625994503E-2</v>
      </c>
      <c r="T280" s="6">
        <f t="shared" si="100"/>
        <v>0.23585741270869215</v>
      </c>
      <c r="U280" s="6">
        <f t="shared" si="107"/>
        <v>0.14151444762521531</v>
      </c>
      <c r="V280" s="102">
        <f t="shared" si="97"/>
        <v>291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0.117368020298183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0.14671002537272876</v>
      </c>
      <c r="I281" s="4">
        <f t="shared" si="99"/>
        <v>8.8026015223637247E-2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0.117368020298183</v>
      </c>
      <c r="M281" s="6">
        <f t="shared" si="111"/>
        <v>0.18762669319103714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0.14671002537272876</v>
      </c>
      <c r="S281" s="6">
        <f t="shared" si="106"/>
        <v>8.8026015223637247E-2</v>
      </c>
      <c r="T281" s="6">
        <f t="shared" si="100"/>
        <v>0.23453336648879641</v>
      </c>
      <c r="U281" s="6">
        <f t="shared" si="107"/>
        <v>0.14072001989327787</v>
      </c>
      <c r="V281" s="102">
        <f t="shared" si="97"/>
        <v>291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0.118291255284539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0.14786406910567376</v>
      </c>
      <c r="I282" s="4">
        <f t="shared" si="99"/>
        <v>8.8718441463404255E-2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0.118291255284539</v>
      </c>
      <c r="M282" s="6">
        <f t="shared" si="111"/>
        <v>0.18910259375652475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0.14786406910567376</v>
      </c>
      <c r="S282" s="6">
        <f t="shared" si="106"/>
        <v>8.8718441463404255E-2</v>
      </c>
      <c r="T282" s="6">
        <f t="shared" si="100"/>
        <v>0.23637824219565592</v>
      </c>
      <c r="U282" s="6">
        <f t="shared" si="107"/>
        <v>0.14182694531739357</v>
      </c>
      <c r="V282" s="102">
        <f t="shared" si="97"/>
        <v>291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0.11955159426376499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0.14943949282970626</v>
      </c>
      <c r="I283" s="4">
        <f t="shared" si="99"/>
        <v>8.9663695697823745E-2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0.11955159426376499</v>
      </c>
      <c r="M283" s="6">
        <f t="shared" si="111"/>
        <v>0.19111739501474792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0.14943949282970626</v>
      </c>
      <c r="S283" s="6">
        <f t="shared" si="106"/>
        <v>8.9663695697823745E-2</v>
      </c>
      <c r="T283" s="6">
        <f t="shared" si="100"/>
        <v>0.23889674376843489</v>
      </c>
      <c r="U283" s="6">
        <f t="shared" si="107"/>
        <v>0.14333804626106095</v>
      </c>
      <c r="V283" s="102">
        <f t="shared" si="97"/>
        <v>291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0.118975955938821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0.14871994492352625</v>
      </c>
      <c r="I284" s="4">
        <f t="shared" si="99"/>
        <v>8.9231966954115755E-2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0.118975955938821</v>
      </c>
      <c r="M284" s="6">
        <f t="shared" si="111"/>
        <v>0.19019716891645577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0.14871994492352625</v>
      </c>
      <c r="S284" s="6">
        <f t="shared" si="106"/>
        <v>8.9231966954115755E-2</v>
      </c>
      <c r="T284" s="6">
        <f t="shared" si="100"/>
        <v>0.23774646114556972</v>
      </c>
      <c r="U284" s="6">
        <f t="shared" si="107"/>
        <v>0.14264787668734183</v>
      </c>
      <c r="V284" s="102">
        <f t="shared" si="97"/>
        <v>291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0.117310871262112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0.14663858907763999</v>
      </c>
      <c r="I285" s="4">
        <f t="shared" si="99"/>
        <v>8.7983153446584E-2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0.117310871262112</v>
      </c>
      <c r="M285" s="6">
        <f t="shared" si="111"/>
        <v>0.18753533368246048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0.14663858907763999</v>
      </c>
      <c r="S285" s="6">
        <f t="shared" si="106"/>
        <v>8.7983153446584E-2</v>
      </c>
      <c r="T285" s="6">
        <f t="shared" si="100"/>
        <v>0.23441916710307559</v>
      </c>
      <c r="U285" s="6">
        <f t="shared" si="107"/>
        <v>0.14065150026184536</v>
      </c>
      <c r="V285" s="102">
        <f t="shared" si="97"/>
        <v>291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0.11778275163428301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0.14722843954285375</v>
      </c>
      <c r="I286" s="4">
        <f t="shared" si="99"/>
        <v>8.8337063725712262E-2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0.11778275163428301</v>
      </c>
      <c r="M286" s="6">
        <f t="shared" si="111"/>
        <v>0.18828969039383098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0.14722843954285375</v>
      </c>
      <c r="S286" s="6">
        <f t="shared" si="106"/>
        <v>8.8337063725712262E-2</v>
      </c>
      <c r="T286" s="6">
        <f t="shared" si="100"/>
        <v>0.23536211299228871</v>
      </c>
      <c r="U286" s="6">
        <f t="shared" si="107"/>
        <v>0.14121726779537325</v>
      </c>
      <c r="V286" s="102">
        <f t="shared" si="97"/>
        <v>291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0.117184585910851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0.14648073238856374</v>
      </c>
      <c r="I287" s="4">
        <f t="shared" si="99"/>
        <v>8.7888439433138246E-2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0.117184585910851</v>
      </c>
      <c r="M287" s="6">
        <f t="shared" si="111"/>
        <v>0.1873334515786696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0.14648073238856374</v>
      </c>
      <c r="S287" s="6">
        <f t="shared" si="106"/>
        <v>8.7888439433138246E-2</v>
      </c>
      <c r="T287" s="6">
        <f t="shared" si="100"/>
        <v>0.23416681447333698</v>
      </c>
      <c r="U287" s="6">
        <f t="shared" si="107"/>
        <v>0.14050008868400221</v>
      </c>
      <c r="V287" s="102">
        <f t="shared" si="97"/>
        <v>291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0.11631023435889599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0.14538779294862</v>
      </c>
      <c r="I288" s="4">
        <f t="shared" si="99"/>
        <v>8.7232675769172E-2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0.11631023435889599</v>
      </c>
      <c r="M288" s="6">
        <f t="shared" si="111"/>
        <v>0.185935696977689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0.14538779294862</v>
      </c>
      <c r="S288" s="6">
        <f t="shared" si="106"/>
        <v>8.7232675769172E-2</v>
      </c>
      <c r="T288" s="6">
        <f t="shared" si="100"/>
        <v>0.23241962122211124</v>
      </c>
      <c r="U288" s="6">
        <f t="shared" si="107"/>
        <v>0.13945177273326675</v>
      </c>
      <c r="V288" s="102">
        <f t="shared" si="97"/>
        <v>291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0.115424420490586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0.14428052561323251</v>
      </c>
      <c r="I289" s="4">
        <f t="shared" si="99"/>
        <v>8.6568315367939505E-2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0.115424420490586</v>
      </c>
      <c r="M289" s="6">
        <f t="shared" si="111"/>
        <v>0.1845196185052779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0.14428052561323251</v>
      </c>
      <c r="S289" s="6">
        <f t="shared" si="106"/>
        <v>8.6568315367939505E-2</v>
      </c>
      <c r="T289" s="6">
        <f t="shared" si="100"/>
        <v>0.23064952313159737</v>
      </c>
      <c r="U289" s="6">
        <f t="shared" si="107"/>
        <v>0.13838971387895843</v>
      </c>
      <c r="V289" s="102">
        <f t="shared" si="97"/>
        <v>291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0.11637346665548901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0.14546683331936125</v>
      </c>
      <c r="I290" s="4">
        <f t="shared" si="99"/>
        <v>8.7280099991616761E-2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0.11637346665548901</v>
      </c>
      <c r="M290" s="6">
        <f t="shared" si="111"/>
        <v>0.18603678129931664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0.14546683331936125</v>
      </c>
      <c r="S290" s="6">
        <f t="shared" si="106"/>
        <v>8.7280099991616761E-2</v>
      </c>
      <c r="T290" s="6">
        <f t="shared" si="100"/>
        <v>0.23254597662414581</v>
      </c>
      <c r="U290" s="6">
        <f t="shared" si="107"/>
        <v>0.13952758597448747</v>
      </c>
      <c r="V290" s="102">
        <f t="shared" ref="V290:V316" si="120">$AI$73</f>
        <v>291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0.116927841692943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0.14615980211617874</v>
      </c>
      <c r="I291" s="4">
        <f t="shared" si="99"/>
        <v>8.7695881269707246E-2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0.116927841692943</v>
      </c>
      <c r="M291" s="6">
        <f t="shared" si="111"/>
        <v>0.18692301551201693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0.14615980211617874</v>
      </c>
      <c r="S291" s="6">
        <f t="shared" si="106"/>
        <v>8.7695881269707246E-2</v>
      </c>
      <c r="T291" s="6">
        <f t="shared" si="100"/>
        <v>0.23365376939002117</v>
      </c>
      <c r="U291" s="6">
        <f t="shared" si="107"/>
        <v>0.14019226163401269</v>
      </c>
      <c r="V291" s="102">
        <f t="shared" si="120"/>
        <v>291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0.115884171824557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0.14485521478069624</v>
      </c>
      <c r="I292" s="4">
        <f t="shared" si="99"/>
        <v>8.6913128868417747E-2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0.115884171824557</v>
      </c>
      <c r="M292" s="6">
        <f t="shared" si="111"/>
        <v>0.18525458551131577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0.14485521478069624</v>
      </c>
      <c r="S292" s="6">
        <f t="shared" si="106"/>
        <v>8.6913128868417747E-2</v>
      </c>
      <c r="T292" s="6">
        <f t="shared" si="100"/>
        <v>0.23156823188914472</v>
      </c>
      <c r="U292" s="6">
        <f t="shared" si="107"/>
        <v>0.13894093913348682</v>
      </c>
      <c r="V292" s="102">
        <f t="shared" si="120"/>
        <v>291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0.11631344978175399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0.1453918122271925</v>
      </c>
      <c r="I293" s="4">
        <f t="shared" si="99"/>
        <v>8.7235087336315492E-2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0.11631344978175399</v>
      </c>
      <c r="M293" s="6">
        <f t="shared" si="111"/>
        <v>0.18594083721228208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0.1453918122271925</v>
      </c>
      <c r="S293" s="6">
        <f t="shared" si="106"/>
        <v>8.7235087336315492E-2</v>
      </c>
      <c r="T293" s="6">
        <f t="shared" si="100"/>
        <v>0.23242604651535259</v>
      </c>
      <c r="U293" s="6">
        <f t="shared" si="107"/>
        <v>0.13945562790921157</v>
      </c>
      <c r="V293" s="102">
        <f t="shared" si="120"/>
        <v>291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0.116147733039922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0.14518466629990251</v>
      </c>
      <c r="I294" s="4">
        <f t="shared" ref="I294:I357" si="122">C294-(C294*25%)</f>
        <v>8.7110799779941503E-2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0.116147733039922</v>
      </c>
      <c r="M294" s="6">
        <f t="shared" si="111"/>
        <v>0.18567591935648681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0.14518466629990251</v>
      </c>
      <c r="S294" s="6">
        <f t="shared" si="106"/>
        <v>8.7110799779941503E-2</v>
      </c>
      <c r="T294" s="6">
        <f t="shared" ref="T294:T357" si="123">M294+(M294*25%)</f>
        <v>0.2320948991956085</v>
      </c>
      <c r="U294" s="6">
        <f t="shared" si="107"/>
        <v>0.13925693951736512</v>
      </c>
      <c r="V294" s="102">
        <f t="shared" si="120"/>
        <v>291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0.11462032960683199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0.14327541200853999</v>
      </c>
      <c r="I295" s="4">
        <f t="shared" si="122"/>
        <v>8.5965247205123996E-2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0.11462032960683199</v>
      </c>
      <c r="M295" s="6">
        <f t="shared" si="111"/>
        <v>0.18323418391107987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0.14327541200853999</v>
      </c>
      <c r="S295" s="6">
        <f t="shared" si="106"/>
        <v>8.5965247205123996E-2</v>
      </c>
      <c r="T295" s="6">
        <f t="shared" si="123"/>
        <v>0.22904272988884983</v>
      </c>
      <c r="U295" s="6">
        <f t="shared" si="107"/>
        <v>0.13742563793330992</v>
      </c>
      <c r="V295" s="102">
        <f t="shared" si="120"/>
        <v>291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0.115152823338635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0.14394102917329374</v>
      </c>
      <c r="I296" s="4">
        <f t="shared" si="122"/>
        <v>8.6364617503976254E-2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0.115152823338635</v>
      </c>
      <c r="M296" s="6">
        <f t="shared" si="111"/>
        <v>0.18408543826289839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0.14394102917329374</v>
      </c>
      <c r="S296" s="6">
        <f t="shared" si="106"/>
        <v>8.6364617503976254E-2</v>
      </c>
      <c r="T296" s="6">
        <f t="shared" si="123"/>
        <v>0.23010679782862298</v>
      </c>
      <c r="U296" s="6">
        <f t="shared" si="107"/>
        <v>0.1380640786971738</v>
      </c>
      <c r="V296" s="102">
        <f t="shared" si="120"/>
        <v>291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0.115218950432336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0.14402368804042001</v>
      </c>
      <c r="I297" s="4">
        <f t="shared" si="122"/>
        <v>8.6414212824252004E-2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0.115218950432336</v>
      </c>
      <c r="M297" s="6">
        <f t="shared" si="111"/>
        <v>0.18419115026085089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0.14402368804042001</v>
      </c>
      <c r="S297" s="6">
        <f t="shared" si="106"/>
        <v>8.6414212824252004E-2</v>
      </c>
      <c r="T297" s="6">
        <f t="shared" si="123"/>
        <v>0.23023893782606361</v>
      </c>
      <c r="U297" s="6">
        <f t="shared" si="107"/>
        <v>0.13814336269563818</v>
      </c>
      <c r="V297" s="102">
        <f t="shared" si="120"/>
        <v>291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0.11455803511319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0.14319754389148751</v>
      </c>
      <c r="I298" s="4">
        <f t="shared" si="122"/>
        <v>8.5918526334892498E-2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0.11455803511319</v>
      </c>
      <c r="M298" s="6">
        <f t="shared" si="111"/>
        <v>0.18313459877863608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0.14319754389148751</v>
      </c>
      <c r="S298" s="6">
        <f t="shared" si="106"/>
        <v>8.5918526334892498E-2</v>
      </c>
      <c r="T298" s="6">
        <f t="shared" si="123"/>
        <v>0.22891824847329512</v>
      </c>
      <c r="U298" s="6">
        <f t="shared" si="107"/>
        <v>0.13735094908397705</v>
      </c>
      <c r="V298" s="102">
        <f t="shared" si="120"/>
        <v>291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0.114391035227854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0.14298879403481751</v>
      </c>
      <c r="I299" s="4">
        <f t="shared" si="122"/>
        <v>8.5793276420890505E-2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0.114391035227854</v>
      </c>
      <c r="M299" s="6">
        <f t="shared" si="111"/>
        <v>0.18286762966584652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0.14298879403481751</v>
      </c>
      <c r="S299" s="6">
        <f t="shared" si="106"/>
        <v>8.5793276420890505E-2</v>
      </c>
      <c r="T299" s="6">
        <f t="shared" si="123"/>
        <v>0.22858453708230814</v>
      </c>
      <c r="U299" s="6">
        <f t="shared" si="107"/>
        <v>0.1371507222493849</v>
      </c>
      <c r="V299" s="102">
        <f t="shared" si="120"/>
        <v>291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0.115210311746858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0.14401288968357251</v>
      </c>
      <c r="I300" s="4">
        <f t="shared" si="122"/>
        <v>8.6407733810143494E-2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0.115210311746858</v>
      </c>
      <c r="M300" s="6">
        <f t="shared" si="111"/>
        <v>0.18417734029808902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0.14401288968357251</v>
      </c>
      <c r="S300" s="6">
        <f t="shared" si="106"/>
        <v>8.6407733810143494E-2</v>
      </c>
      <c r="T300" s="6">
        <f t="shared" si="123"/>
        <v>0.23022167537261129</v>
      </c>
      <c r="U300" s="6">
        <f t="shared" si="107"/>
        <v>0.13813300522356675</v>
      </c>
      <c r="V300" s="102">
        <f t="shared" si="120"/>
        <v>291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0.115852844020993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0.14481605502624123</v>
      </c>
      <c r="I301" s="4">
        <f t="shared" si="122"/>
        <v>8.6889633015744747E-2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0.115852844020993</v>
      </c>
      <c r="M301" s="6">
        <f t="shared" si="111"/>
        <v>0.18520450430373708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0.14481605502624123</v>
      </c>
      <c r="S301" s="6">
        <f t="shared" si="106"/>
        <v>8.6889633015744747E-2</v>
      </c>
      <c r="T301" s="6">
        <f t="shared" si="123"/>
        <v>0.23150563037967137</v>
      </c>
      <c r="U301" s="6">
        <f t="shared" si="107"/>
        <v>0.1389033782278028</v>
      </c>
      <c r="V301" s="102">
        <f t="shared" si="120"/>
        <v>291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0.115364063049326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0.14420507881165751</v>
      </c>
      <c r="I302" s="4">
        <f t="shared" si="122"/>
        <v>8.6523047286994503E-2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0.115364063049326</v>
      </c>
      <c r="M302" s="6">
        <f t="shared" si="111"/>
        <v>0.18442312998068394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0.14420507881165751</v>
      </c>
      <c r="S302" s="6">
        <f t="shared" si="106"/>
        <v>8.6523047286994503E-2</v>
      </c>
      <c r="T302" s="6">
        <f t="shared" si="123"/>
        <v>0.23052891247585494</v>
      </c>
      <c r="U302" s="6">
        <f t="shared" si="107"/>
        <v>0.13831734748551294</v>
      </c>
      <c r="V302" s="102">
        <f t="shared" si="120"/>
        <v>291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0.11464294045720599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0.1433036755715075</v>
      </c>
      <c r="I303" s="4">
        <f t="shared" si="122"/>
        <v>8.5982205342904489E-2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0.11464294045720599</v>
      </c>
      <c r="M303" s="6">
        <f t="shared" si="111"/>
        <v>0.18327033003568122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0.1433036755715075</v>
      </c>
      <c r="S303" s="6">
        <f t="shared" si="106"/>
        <v>8.5982205342904489E-2</v>
      </c>
      <c r="T303" s="6">
        <f t="shared" si="123"/>
        <v>0.22908791254460154</v>
      </c>
      <c r="U303" s="6">
        <f t="shared" si="107"/>
        <v>0.1374527475267609</v>
      </c>
      <c r="V303" s="102">
        <f t="shared" si="120"/>
        <v>291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0.11416977737117601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0.14271222171397002</v>
      </c>
      <c r="I304" s="4">
        <f t="shared" si="122"/>
        <v>8.5627333028382005E-2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0.11416977737117601</v>
      </c>
      <c r="M304" s="6">
        <f t="shared" si="111"/>
        <v>0.1825139227541549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0.14271222171397002</v>
      </c>
      <c r="S304" s="6">
        <f t="shared" si="106"/>
        <v>8.5627333028382005E-2</v>
      </c>
      <c r="T304" s="6">
        <f t="shared" si="123"/>
        <v>0.22814240344269363</v>
      </c>
      <c r="U304" s="6">
        <f t="shared" si="107"/>
        <v>0.13688544206561618</v>
      </c>
      <c r="V304" s="102">
        <f t="shared" si="120"/>
        <v>291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0.114232953777322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0.14279119222165249</v>
      </c>
      <c r="I305" s="4">
        <f t="shared" si="122"/>
        <v>8.5674715332991494E-2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0.114232953777322</v>
      </c>
      <c r="M305" s="6">
        <f t="shared" si="111"/>
        <v>0.18261491772827776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0.14279119222165249</v>
      </c>
      <c r="S305" s="6">
        <f t="shared" si="106"/>
        <v>8.5674715332991494E-2</v>
      </c>
      <c r="T305" s="6">
        <f t="shared" si="123"/>
        <v>0.2282686471603472</v>
      </c>
      <c r="U305" s="6">
        <f t="shared" si="107"/>
        <v>0.13696118829620832</v>
      </c>
      <c r="V305" s="102">
        <f t="shared" si="120"/>
        <v>291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0.11517181903384401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0.14396477379230502</v>
      </c>
      <c r="I306" s="4">
        <f t="shared" si="122"/>
        <v>8.6378864275383008E-2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0.11517181903384401</v>
      </c>
      <c r="M306" s="6">
        <f t="shared" si="111"/>
        <v>0.18411580513342987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0.14396477379230502</v>
      </c>
      <c r="S306" s="6">
        <f t="shared" si="106"/>
        <v>8.6378864275383008E-2</v>
      </c>
      <c r="T306" s="6">
        <f t="shared" si="123"/>
        <v>0.23014475641678733</v>
      </c>
      <c r="U306" s="6">
        <f t="shared" si="107"/>
        <v>0.13808685385007241</v>
      </c>
      <c r="V306" s="102">
        <f t="shared" si="120"/>
        <v>291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0.11483034363845999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0.14353792954807498</v>
      </c>
      <c r="I307" s="4">
        <f t="shared" si="122"/>
        <v>8.6122757728844992E-2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0.11483034363845999</v>
      </c>
      <c r="M307" s="6">
        <f t="shared" si="111"/>
        <v>0.18356991623559185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0.14353792954807498</v>
      </c>
      <c r="S307" s="6">
        <f t="shared" si="106"/>
        <v>8.6122757728844992E-2</v>
      </c>
      <c r="T307" s="6">
        <f t="shared" si="123"/>
        <v>0.22946239529448981</v>
      </c>
      <c r="U307" s="6">
        <f t="shared" si="107"/>
        <v>0.1376774371766939</v>
      </c>
      <c r="V307" s="102">
        <f t="shared" si="120"/>
        <v>291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0.114590296803917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0.14323787100489624</v>
      </c>
      <c r="I308" s="4">
        <f t="shared" si="122"/>
        <v>8.5942722602937754E-2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0.114590296803917</v>
      </c>
      <c r="M308" s="6">
        <f t="shared" si="111"/>
        <v>0.18318617291554731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0.14323787100489624</v>
      </c>
      <c r="S308" s="6">
        <f t="shared" si="106"/>
        <v>8.5942722602937754E-2</v>
      </c>
      <c r="T308" s="6">
        <f t="shared" si="123"/>
        <v>0.22898271614443413</v>
      </c>
      <c r="U308" s="6">
        <f t="shared" si="107"/>
        <v>0.13738962968666049</v>
      </c>
      <c r="V308" s="102">
        <f t="shared" si="120"/>
        <v>291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0.114241282076331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0.14280160259541375</v>
      </c>
      <c r="I309" s="4">
        <f t="shared" si="122"/>
        <v>8.5680961557248247E-2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0.114241282076331</v>
      </c>
      <c r="M309" s="6">
        <f t="shared" si="111"/>
        <v>0.18262823150147589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0.14280160259541375</v>
      </c>
      <c r="S309" s="6">
        <f t="shared" si="106"/>
        <v>8.5680961557248247E-2</v>
      </c>
      <c r="T309" s="6">
        <f t="shared" si="123"/>
        <v>0.22828528937684486</v>
      </c>
      <c r="U309" s="6">
        <f t="shared" si="107"/>
        <v>0.13697117362610692</v>
      </c>
      <c r="V309" s="102">
        <f t="shared" si="120"/>
        <v>291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0.11393921095519099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0.14242401369398874</v>
      </c>
      <c r="I310" s="4">
        <f t="shared" si="122"/>
        <v>8.5454408216393246E-2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0.11393921095519099</v>
      </c>
      <c r="M310" s="6">
        <f t="shared" si="111"/>
        <v>0.18214533500697921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0.14242401369398874</v>
      </c>
      <c r="S310" s="6">
        <f t="shared" ref="S310:S316" si="129">L310-(L310*25%)</f>
        <v>8.5454408216393246E-2</v>
      </c>
      <c r="T310" s="6">
        <f t="shared" si="123"/>
        <v>0.22768166875872403</v>
      </c>
      <c r="U310" s="6">
        <f t="shared" ref="U310:U316" si="130">M310-(M310*25%)</f>
        <v>0.1366090012552344</v>
      </c>
      <c r="V310" s="102">
        <f t="shared" si="120"/>
        <v>291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0.113174769250315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0.14146846156289375</v>
      </c>
      <c r="I311" s="4">
        <f t="shared" si="122"/>
        <v>8.488107693773625E-2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0.113174769250315</v>
      </c>
      <c r="M311" s="6">
        <f t="shared" si="111"/>
        <v>0.18092328432521082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0.14146846156289375</v>
      </c>
      <c r="S311" s="6">
        <f t="shared" si="129"/>
        <v>8.488107693773625E-2</v>
      </c>
      <c r="T311" s="6">
        <f t="shared" si="123"/>
        <v>0.22615410540651354</v>
      </c>
      <c r="U311" s="6">
        <f t="shared" si="130"/>
        <v>0.1356924632439081</v>
      </c>
      <c r="V311" s="102">
        <f t="shared" si="120"/>
        <v>291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0.113226789900638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0.14153348737579752</v>
      </c>
      <c r="I312" s="4">
        <f t="shared" si="122"/>
        <v>8.4920092425478502E-2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0.113226789900638</v>
      </c>
      <c r="M312" s="6">
        <f t="shared" si="111"/>
        <v>0.18100644550125311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0.14153348737579752</v>
      </c>
      <c r="S312" s="6">
        <f t="shared" si="129"/>
        <v>8.4920092425478502E-2</v>
      </c>
      <c r="T312" s="6">
        <f t="shared" si="123"/>
        <v>0.22625805687656639</v>
      </c>
      <c r="U312" s="6">
        <f t="shared" si="130"/>
        <v>0.13575483412593983</v>
      </c>
      <c r="V312" s="102">
        <f t="shared" si="120"/>
        <v>291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0.113518366494767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0.14189795811845876</v>
      </c>
      <c r="I313" s="4">
        <f t="shared" si="122"/>
        <v>8.5138774871075254E-2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0.113518366494767</v>
      </c>
      <c r="M313" s="6">
        <f t="shared" si="111"/>
        <v>0.18147256525030689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0.14189795811845876</v>
      </c>
      <c r="S313" s="6">
        <f t="shared" si="129"/>
        <v>8.5138774871075254E-2</v>
      </c>
      <c r="T313" s="6">
        <f t="shared" si="123"/>
        <v>0.2268407065628836</v>
      </c>
      <c r="U313" s="6">
        <f t="shared" si="130"/>
        <v>0.13610442393773017</v>
      </c>
      <c r="V313" s="102">
        <f t="shared" si="120"/>
        <v>291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0.112654041270095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0.14081755158761874</v>
      </c>
      <c r="I314" s="4">
        <f t="shared" si="122"/>
        <v>8.4490530952571252E-2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0.112654041270095</v>
      </c>
      <c r="M314" s="6">
        <f t="shared" si="111"/>
        <v>0.18009083892200384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0.14081755158761874</v>
      </c>
      <c r="S314" s="6">
        <f t="shared" si="129"/>
        <v>8.4490530952571252E-2</v>
      </c>
      <c r="T314" s="6">
        <f t="shared" si="123"/>
        <v>0.2251135486525048</v>
      </c>
      <c r="U314" s="6">
        <f t="shared" si="130"/>
        <v>0.13506812919150288</v>
      </c>
      <c r="V314" s="102">
        <f t="shared" si="120"/>
        <v>291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0.112212302528023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0.14026537816002876</v>
      </c>
      <c r="I315" s="4">
        <f t="shared" si="122"/>
        <v>8.415922689601725E-2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0.112212302528023</v>
      </c>
      <c r="M315" s="6">
        <f t="shared" si="111"/>
        <v>0.17938466717931983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0.14026537816002876</v>
      </c>
      <c r="S315" s="6">
        <f t="shared" si="129"/>
        <v>8.415922689601725E-2</v>
      </c>
      <c r="T315" s="6">
        <f t="shared" si="123"/>
        <v>0.22423083397414978</v>
      </c>
      <c r="U315" s="6">
        <f t="shared" si="130"/>
        <v>0.13453850038448989</v>
      </c>
      <c r="V315" s="102">
        <f t="shared" si="120"/>
        <v>291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0.112499044914546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0.14062380614318251</v>
      </c>
      <c r="I316" s="4">
        <f t="shared" si="122"/>
        <v>8.4374283685909504E-2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0.112499044914546</v>
      </c>
      <c r="M316" s="6">
        <f t="shared" si="111"/>
        <v>0.17984305887447097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0.14062380614318251</v>
      </c>
      <c r="S316" s="6">
        <f t="shared" si="129"/>
        <v>8.4374283685909504E-2</v>
      </c>
      <c r="T316" s="6">
        <f t="shared" si="123"/>
        <v>0.2248038235930887</v>
      </c>
      <c r="U316" s="6">
        <f t="shared" si="130"/>
        <v>0.13488229415585323</v>
      </c>
      <c r="V316" s="102">
        <f t="shared" si="120"/>
        <v>291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0.112199585991304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0.14024948248913</v>
      </c>
      <c r="I317" s="6">
        <f t="shared" si="122"/>
        <v>8.4149689493478008E-2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0.112199585991304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0.112089528323779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0.14011191040472376</v>
      </c>
      <c r="I318" s="6">
        <f t="shared" si="122"/>
        <v>8.4067146242834248E-2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0.112089528323779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0.111708961784451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0.13963620223056375</v>
      </c>
      <c r="I319" s="6">
        <f t="shared" si="122"/>
        <v>8.378172133833825E-2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0.111708961784451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0.11133205257893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0.1391650657236625</v>
      </c>
      <c r="I320" s="6">
        <f t="shared" si="122"/>
        <v>8.3499039434197508E-2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0.11133205257893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0.110856689895873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0.13857086236984123</v>
      </c>
      <c r="I321" s="6">
        <f t="shared" si="122"/>
        <v>8.3142517421904746E-2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0.110856689895873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0.111544553988055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0.13943069248506876</v>
      </c>
      <c r="I322" s="6">
        <f t="shared" si="122"/>
        <v>8.3658415491041249E-2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0.111544553988055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0.111714669363874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0.1396433367048425</v>
      </c>
      <c r="I323" s="6">
        <f t="shared" si="122"/>
        <v>8.3786002022905509E-2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0.111714669363874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0.111426851725844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0.13928356465730501</v>
      </c>
      <c r="I324" s="6">
        <f t="shared" si="122"/>
        <v>8.3570138794383006E-2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0.111426851725844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0.11197233291592899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0.13996541614491123</v>
      </c>
      <c r="I325" s="6">
        <f t="shared" si="122"/>
        <v>8.3979249686946741E-2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0.11197233291592899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0.112589573247143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0.14073696655892876</v>
      </c>
      <c r="I326" s="6">
        <f t="shared" si="122"/>
        <v>8.4442179935357242E-2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0.112589573247143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0.11128582099039699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0.13910727623799624</v>
      </c>
      <c r="I327" s="6">
        <f t="shared" si="122"/>
        <v>8.3464365742797753E-2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0.11128582099039699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0.111361935001144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0.13920241875143</v>
      </c>
      <c r="I328" s="6">
        <f t="shared" si="122"/>
        <v>8.3521451250857998E-2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0.111361935001144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0.11112528054603101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0.13890660068253877</v>
      </c>
      <c r="I329" s="6">
        <f t="shared" si="122"/>
        <v>8.3343960409523257E-2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0.11112528054603101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0.11157987239551199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0.13947484049438999</v>
      </c>
      <c r="I330" s="6">
        <f t="shared" si="122"/>
        <v>8.3684904296634E-2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0.11157987239551199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0.110966518939625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0.13870814867453124</v>
      </c>
      <c r="I331" s="6">
        <f t="shared" si="122"/>
        <v>8.3224889204718752E-2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0.110966518939625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0.11125000754997499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0.13906250943746873</v>
      </c>
      <c r="I332" s="6">
        <f t="shared" si="122"/>
        <v>8.3437505662481246E-2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0.11125000754997499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0.11089903265087001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0.1386237908135875</v>
      </c>
      <c r="I333" s="6">
        <f t="shared" si="122"/>
        <v>8.3174274488152511E-2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0.11089903265087001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0.110449402134388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0.13806175266798501</v>
      </c>
      <c r="I334" s="6">
        <f t="shared" si="122"/>
        <v>8.2837051600790995E-2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0.110449402134388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0.109563474420156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0.13695434302519499</v>
      </c>
      <c r="I335" s="6">
        <f t="shared" si="122"/>
        <v>8.2172605815116997E-2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0.109563474420156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0.109696679670546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0.13712084958818249</v>
      </c>
      <c r="I336" s="6">
        <f t="shared" si="122"/>
        <v>8.2272509752909506E-2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0.109696679670546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0.108726788347164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0.13590848543395501</v>
      </c>
      <c r="I337" s="6">
        <f t="shared" si="122"/>
        <v>8.1545091260373001E-2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0.108726788347164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0.10869668861965801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0.1358708607745725</v>
      </c>
      <c r="I338" s="6">
        <f t="shared" si="122"/>
        <v>8.1522516464743511E-2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0.10869668861965801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0.109229323256234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0.1365366540702925</v>
      </c>
      <c r="I339" s="6">
        <f t="shared" si="122"/>
        <v>8.192199244217549E-2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0.109229323256234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0.109034258526015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0.13629282315751876</v>
      </c>
      <c r="I340" s="6">
        <f t="shared" si="122"/>
        <v>8.1775693894511253E-2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0.109034258526015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0.10983738704717801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0.1372967338089725</v>
      </c>
      <c r="I341" s="6">
        <f t="shared" si="122"/>
        <v>8.2378040285383508E-2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0.10983738704717801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0.110006786058365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0.13750848257295625</v>
      </c>
      <c r="I342" s="6">
        <f t="shared" si="122"/>
        <v>8.2505089543773752E-2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0.110006786058365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0.110162029630634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0.13770253703829249</v>
      </c>
      <c r="I343" s="6">
        <f t="shared" si="122"/>
        <v>8.2621522222975502E-2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0.110162029630634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0.108722471541572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0.135903089426965</v>
      </c>
      <c r="I344" s="6">
        <f t="shared" si="122"/>
        <v>8.1541853656178998E-2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0.108722471541572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0.10829012846931101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0.13536266058663876</v>
      </c>
      <c r="I345" s="6">
        <f t="shared" si="122"/>
        <v>8.1217596351983251E-2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0.10829012846931101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0.107655858061703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0.13456982257712874</v>
      </c>
      <c r="I346" s="6">
        <f t="shared" si="122"/>
        <v>8.0741893546277255E-2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0.107655858061703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0.107975231430872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0.13496903928859</v>
      </c>
      <c r="I347" s="6">
        <f t="shared" si="122"/>
        <v>8.0981423573153993E-2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0.107975231430872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0.10932179289352099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0.13665224111690125</v>
      </c>
      <c r="I348" s="6">
        <f t="shared" si="122"/>
        <v>8.1991344670140742E-2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0.10932179289352099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0.109053476623277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0.13631684577909625</v>
      </c>
      <c r="I349" s="6">
        <f t="shared" si="122"/>
        <v>8.179010746745774E-2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0.109053476623277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0.108408340569946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0.13551042571243249</v>
      </c>
      <c r="I350" s="6">
        <f t="shared" si="122"/>
        <v>8.1306255427459506E-2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0.108408340569946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0.108003233673652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0.13500404209206501</v>
      </c>
      <c r="I351" s="6">
        <f t="shared" si="122"/>
        <v>8.1002425255239E-2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0.108003233673652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0.109053426934251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0.13631678366781375</v>
      </c>
      <c r="I352" s="6">
        <f t="shared" si="122"/>
        <v>8.179007020068825E-2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0.109053426934251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0.10930221924476501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0.13662777405595625</v>
      </c>
      <c r="I353" s="6">
        <f t="shared" si="122"/>
        <v>8.1976664433573751E-2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0.10930221924476501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0.109352279958533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0.13669034994816626</v>
      </c>
      <c r="I354" s="6">
        <f t="shared" si="122"/>
        <v>8.2014209968899743E-2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0.109352279958533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0.10862358988491599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0.13577948735614498</v>
      </c>
      <c r="I355" s="6">
        <f t="shared" si="122"/>
        <v>8.1467692413686996E-2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0.10862358988491599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0.109371680273724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0.13671460034215499</v>
      </c>
      <c r="I356" s="6">
        <f t="shared" si="122"/>
        <v>8.2028760205292997E-2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0.109371680273724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0.108848753546199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0.13606094193274876</v>
      </c>
      <c r="I357" s="6">
        <f t="shared" si="122"/>
        <v>8.1636565159649246E-2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0.108848753546199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0.107974356354871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0.13496794544358875</v>
      </c>
      <c r="I358" s="6">
        <f t="shared" ref="I358:I421" si="145">C358-(C358*25%)</f>
        <v>8.0980767266153247E-2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0.107974356354871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0.107591735339033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0.13448966917379127</v>
      </c>
      <c r="I359" s="6">
        <f t="shared" si="145"/>
        <v>8.0693801504274756E-2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0.107591735339033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0.10795174561952101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0.13493968202440126</v>
      </c>
      <c r="I360" s="6">
        <f t="shared" si="145"/>
        <v>8.0963809214640747E-2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0.10795174561952101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0.108249668064076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0.13531208508009501</v>
      </c>
      <c r="I361" s="6">
        <f t="shared" si="145"/>
        <v>8.1187251048057005E-2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0.108249668064076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0.107585550062105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0.13448193757763124</v>
      </c>
      <c r="I362" s="6">
        <f t="shared" si="145"/>
        <v>8.0689162546578749E-2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0.107585550062105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0.107212301214305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0.13401537651788126</v>
      </c>
      <c r="I363" s="6">
        <f t="shared" si="145"/>
        <v>8.0409225910728743E-2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0.107212301214305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0.107450520034979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0.13431315004372374</v>
      </c>
      <c r="I364" s="6">
        <f t="shared" si="145"/>
        <v>8.0587890026234246E-2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0.107450520034979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0.10629930193901101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0.13287412742376375</v>
      </c>
      <c r="I365" s="6">
        <f t="shared" si="145"/>
        <v>7.9724476454258258E-2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0.10629930193901101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0.106431870869729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0.13303983858716123</v>
      </c>
      <c r="I366" s="6">
        <f t="shared" si="145"/>
        <v>7.9823903152296746E-2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0.106431870869729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0.106892128862907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0.13361516107863375</v>
      </c>
      <c r="I367" s="6">
        <f t="shared" si="145"/>
        <v>8.0169096647180249E-2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0.106892128862907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0.106753355738434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0.13344169467304251</v>
      </c>
      <c r="I368" s="6">
        <f t="shared" si="145"/>
        <v>8.0065016803825495E-2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0.106753355738434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0.106596335646555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0.13324541955819375</v>
      </c>
      <c r="I369" s="6">
        <f t="shared" si="145"/>
        <v>7.994725173491625E-2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0.106596335646555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0.106801708026548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0.133502135033185</v>
      </c>
      <c r="I370" s="6">
        <f t="shared" si="145"/>
        <v>8.0101281019911E-2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0.106801708026548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0.107032163109059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0.13379020388632373</v>
      </c>
      <c r="I371" s="6">
        <f t="shared" si="145"/>
        <v>8.0274122331794248E-2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0.107032163109059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0.10667611776251899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0.13334514720314875</v>
      </c>
      <c r="I372" s="6">
        <f t="shared" si="145"/>
        <v>8.0007088321889241E-2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0.10667611776251899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0.105905897680796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0.13238237210099502</v>
      </c>
      <c r="I373" s="6">
        <f t="shared" si="145"/>
        <v>7.9429423260597001E-2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0.105905897680796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0.10596191849620901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0.13245239812026127</v>
      </c>
      <c r="I374" s="6">
        <f t="shared" si="145"/>
        <v>7.9471438872156755E-2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0.10596191849620901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0.10566679755063201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0.13208349693829</v>
      </c>
      <c r="I375" s="6">
        <f t="shared" si="145"/>
        <v>7.9250098162974E-2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0.10566679755063201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0.104388004655319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0.13048500581914874</v>
      </c>
      <c r="I376" s="6">
        <f t="shared" si="145"/>
        <v>7.829100349148925E-2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0.104388004655319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0.10537573049619101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0.13171966312023875</v>
      </c>
      <c r="I377" s="6">
        <f t="shared" si="145"/>
        <v>7.9031797872143261E-2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0.10537573049619101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0.106603604867601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0.13325450608450123</v>
      </c>
      <c r="I378" s="6">
        <f t="shared" si="145"/>
        <v>7.9952703650700743E-2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0.106603604867601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0.106492456097689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0.13311557012211125</v>
      </c>
      <c r="I379" s="6">
        <f t="shared" si="145"/>
        <v>7.986934207326675E-2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0.106492456097689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0.106137300066952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0.13267162508369001</v>
      </c>
      <c r="I380" s="6">
        <f t="shared" si="145"/>
        <v>7.9602975050214006E-2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0.106137300066952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0.105955773070478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0.13244471633809751</v>
      </c>
      <c r="I381" s="6">
        <f t="shared" si="145"/>
        <v>7.9466829802858505E-2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0.105955773070478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0.106303260478306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0.13287907559788251</v>
      </c>
      <c r="I382" s="6">
        <f t="shared" si="145"/>
        <v>7.9727445358729498E-2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0.106303260478306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0.105380991670773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0.13172623958846624</v>
      </c>
      <c r="I383" s="6">
        <f t="shared" si="145"/>
        <v>7.9035743753079757E-2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0.105380991670773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0.10458655133915699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0.13073318917394625</v>
      </c>
      <c r="I384" s="6">
        <f t="shared" si="145"/>
        <v>7.8439913504367742E-2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0.10458655133915699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0.105141468965568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0.13142683620696</v>
      </c>
      <c r="I385" s="6">
        <f t="shared" si="145"/>
        <v>7.8856101724176009E-2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0.105141468965568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0.10532784886176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0.13165981107719998</v>
      </c>
      <c r="I386" s="6">
        <f t="shared" si="145"/>
        <v>7.8995886646319999E-2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0.10532784886176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0.10549028184336801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0.13186285230421002</v>
      </c>
      <c r="I387" s="6">
        <f t="shared" si="145"/>
        <v>7.9117711382526004E-2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0.10549028184336801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0.10528777127239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0.1316097140904875</v>
      </c>
      <c r="I388" s="6">
        <f t="shared" si="145"/>
        <v>7.8965828454292508E-2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0.10528777127239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0.104395294097269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0.13049411762158625</v>
      </c>
      <c r="I389" s="6">
        <f t="shared" si="145"/>
        <v>7.8296470572951749E-2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0.104395294097269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0.10447849468826199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0.1305981183603275</v>
      </c>
      <c r="I390" s="6">
        <f t="shared" si="145"/>
        <v>7.8358871016196499E-2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0.10447849468826199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0.10447366787492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0.13059208484365001</v>
      </c>
      <c r="I391" s="6">
        <f t="shared" si="145"/>
        <v>7.8355250906189999E-2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0.10447366787492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0.105038571254969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0.13129821406871126</v>
      </c>
      <c r="I392" s="6">
        <f t="shared" si="145"/>
        <v>7.8778928441226748E-2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0.105038571254969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0.104153353229601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0.13019169153700125</v>
      </c>
      <c r="I393" s="6">
        <f t="shared" si="145"/>
        <v>7.8115014922200743E-2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0.104153353229601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0.103872221490119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0.12984027686264876</v>
      </c>
      <c r="I394" s="6">
        <f t="shared" si="145"/>
        <v>7.7904166117589255E-2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0.103872221490119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0.10447847846391201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0.13059809807989001</v>
      </c>
      <c r="I395" s="6">
        <f t="shared" si="145"/>
        <v>7.8358858847934004E-2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0.10447847846391201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0.103757494560652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0.129696868200815</v>
      </c>
      <c r="I396" s="6">
        <f t="shared" si="145"/>
        <v>7.7818120920489009E-2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0.103757494560652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0.103950657911974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0.1299383223899675</v>
      </c>
      <c r="I397" s="6">
        <f t="shared" si="145"/>
        <v>7.7962993433980499E-2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0.103950657911974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0.104664446285921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0.13083055785740125</v>
      </c>
      <c r="I398" s="6">
        <f t="shared" si="145"/>
        <v>7.8498334714440759E-2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0.104664446285921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0.105091051565303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0.13136381445662876</v>
      </c>
      <c r="I399" s="6">
        <f t="shared" si="145"/>
        <v>7.8818288673977249E-2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0.105091051565303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0.10457000083119899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0.13071250103899873</v>
      </c>
      <c r="I400" s="6">
        <f t="shared" si="145"/>
        <v>7.8427500623399246E-2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0.10457000083119899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0.104889680662222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0.13111210082777749</v>
      </c>
      <c r="I401" s="6">
        <f t="shared" si="145"/>
        <v>7.8667260496666502E-2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0.104889680662222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0.104949995417526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0.13118749427190751</v>
      </c>
      <c r="I402" s="6">
        <f t="shared" si="145"/>
        <v>7.8712496563144496E-2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0.104949995417526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0.103873782936532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0.129842228670665</v>
      </c>
      <c r="I403" s="6">
        <f t="shared" si="145"/>
        <v>7.7905337202399005E-2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0.103873782936532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0.10407222993871799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0.13009028742339748</v>
      </c>
      <c r="I404" s="6">
        <f t="shared" si="145"/>
        <v>7.8054172454038492E-2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0.10407222993871799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0.10401861103858601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0.13002326379823251</v>
      </c>
      <c r="I405" s="6">
        <f t="shared" si="145"/>
        <v>7.8013958278939505E-2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0.10401861103858601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0.103734099502995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0.12966762437874374</v>
      </c>
      <c r="I406" s="6">
        <f t="shared" si="145"/>
        <v>7.7800574627246252E-2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0.103734099502995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0.102979986556889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0.12872498319611125</v>
      </c>
      <c r="I407" s="6">
        <f t="shared" si="145"/>
        <v>7.7234989917666752E-2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0.102979986556889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0.102777576837601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0.12847197104700125</v>
      </c>
      <c r="I408" s="6">
        <f t="shared" si="145"/>
        <v>7.7083182628200742E-2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0.102777576837601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0.102547104398266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0.1281838804978325</v>
      </c>
      <c r="I409" s="6">
        <f t="shared" si="145"/>
        <v>7.691032829869951E-2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0.102547104398266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0.103339280484279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0.12917410060534876</v>
      </c>
      <c r="I410" s="6">
        <f t="shared" si="145"/>
        <v>7.7504460363209252E-2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0.103339280484279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0.10511323178223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0.1313915397277875</v>
      </c>
      <c r="I411" s="6">
        <f t="shared" si="145"/>
        <v>7.883492383667251E-2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0.10511323178223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0.10468155502627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0.13085194378283749</v>
      </c>
      <c r="I412" s="6">
        <f t="shared" si="145"/>
        <v>7.8511166269702504E-2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0.10468155502627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0.103631401097003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0.12953925137125374</v>
      </c>
      <c r="I413" s="6">
        <f t="shared" si="145"/>
        <v>7.7723550822752258E-2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0.103631401097003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0.104069978784306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0.13008747348038249</v>
      </c>
      <c r="I414" s="6">
        <f t="shared" si="145"/>
        <v>7.8052484088229498E-2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0.104069978784306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0.10328115506770599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0.12910144383463248</v>
      </c>
      <c r="I415" s="6">
        <f t="shared" si="145"/>
        <v>7.7460866300779502E-2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0.10328115506770599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0.10409358557507301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0.13011698196884125</v>
      </c>
      <c r="I416" s="6">
        <f t="shared" si="145"/>
        <v>7.8070189181304761E-2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0.10409358557507301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0.104223236991941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0.13027904623992625</v>
      </c>
      <c r="I417" s="6">
        <f t="shared" si="145"/>
        <v>7.8167427743955742E-2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0.104223236991941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0.104536567838933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0.13067070979866624</v>
      </c>
      <c r="I418" s="6">
        <f t="shared" si="145"/>
        <v>7.8402425879199752E-2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0.104536567838933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0.105561942271129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0.13195242783891126</v>
      </c>
      <c r="I419" s="6">
        <f t="shared" si="145"/>
        <v>7.9171456703346743E-2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0.105561942271129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0.105603031408287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0.13200378926035874</v>
      </c>
      <c r="I420" s="6">
        <f t="shared" si="145"/>
        <v>7.9202273556215258E-2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0.105603031408287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0.104766692590319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0.13095836573789874</v>
      </c>
      <c r="I421" s="6">
        <f t="shared" si="145"/>
        <v>7.8575019442739244E-2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0.104766692590319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0.104641416729676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0.13080177091209499</v>
      </c>
      <c r="I422" s="6">
        <f t="shared" ref="I422:I485" si="164">C422-(C422*25%)</f>
        <v>7.8481062547257008E-2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0.104641416729676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0.104485577272747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0.13060697159093376</v>
      </c>
      <c r="I423" s="6">
        <f t="shared" si="164"/>
        <v>7.8364182954560255E-2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0.104485577272747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0.10393751330536501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0.12992189163170625</v>
      </c>
      <c r="I424" s="6">
        <f t="shared" si="164"/>
        <v>7.7953134979023758E-2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0.10393751330536501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0.104758503554121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0.13094812944265125</v>
      </c>
      <c r="I425" s="6">
        <f t="shared" si="164"/>
        <v>7.8568877665590758E-2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0.104758503554121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0.104483385109799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0.13060423138724875</v>
      </c>
      <c r="I426" s="6">
        <f t="shared" si="164"/>
        <v>7.8362538832349254E-2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0.104483385109799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0.10344883950461101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0.12931104938076377</v>
      </c>
      <c r="I427" s="6">
        <f t="shared" si="164"/>
        <v>7.7586629628458248E-2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0.10344883950461101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0.103571978814558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0.1294649735181975</v>
      </c>
      <c r="I428" s="6">
        <f t="shared" si="164"/>
        <v>7.7678984110918503E-2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0.103571978814558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0.104144769837813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0.13018096229726625</v>
      </c>
      <c r="I429" s="6">
        <f t="shared" si="164"/>
        <v>7.8108577378359745E-2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0.104144769837813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0.10405639308607301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0.13007049135759124</v>
      </c>
      <c r="I430" s="6">
        <f t="shared" si="164"/>
        <v>7.8042294814554755E-2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0.10405639308607301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0.104081994258806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0.1301024928235075</v>
      </c>
      <c r="I431" s="6">
        <f t="shared" si="164"/>
        <v>7.8061495694104505E-2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0.104081994258806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0.103279433540684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0.12909929192585501</v>
      </c>
      <c r="I432" s="6">
        <f t="shared" si="164"/>
        <v>7.7459575155512994E-2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0.103279433540684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0.1035014292055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0.12937678650687501</v>
      </c>
      <c r="I433" s="6">
        <f t="shared" si="164"/>
        <v>7.7626071904125002E-2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0.1035014292055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0.103342635582337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0.12917829447792126</v>
      </c>
      <c r="I434" s="6">
        <f t="shared" si="164"/>
        <v>7.7506976686752743E-2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0.103342635582337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0.103262543903013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0.12907817987876624</v>
      </c>
      <c r="I435" s="6">
        <f t="shared" si="164"/>
        <v>7.744690792725975E-2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0.103262543903013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0.102751358298786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0.12843919787348249</v>
      </c>
      <c r="I436" s="6">
        <f t="shared" si="164"/>
        <v>7.7063518724089494E-2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0.102751358298786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0.102954415147088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0.12869301893386001</v>
      </c>
      <c r="I437" s="6">
        <f t="shared" si="164"/>
        <v>7.7215811360315995E-2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0.102954415147088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0.102354959002039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0.12794369875254874</v>
      </c>
      <c r="I438" s="6">
        <f t="shared" si="164"/>
        <v>7.6766219251529252E-2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0.102354959002039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0.10196112396733201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0.12745140495916502</v>
      </c>
      <c r="I439" s="6">
        <f t="shared" si="164"/>
        <v>7.6470842975498998E-2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0.10196112396733201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0.10203123292934101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0.12753904116167625</v>
      </c>
      <c r="I440" s="6">
        <f t="shared" si="164"/>
        <v>7.6523424697005751E-2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0.10203123292934101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0.101583656453374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0.12697957056671749</v>
      </c>
      <c r="I441" s="6">
        <f t="shared" si="164"/>
        <v>7.6187742340030506E-2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0.101583656453374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0.10257277088901399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0.1282159636112675</v>
      </c>
      <c r="I442" s="6">
        <f t="shared" si="164"/>
        <v>7.6929578166760493E-2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0.10257277088901399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0.10371765648633501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0.12964707060791875</v>
      </c>
      <c r="I443" s="6">
        <f t="shared" si="164"/>
        <v>7.7788242364751251E-2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0.10371765648633501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0.103393593947187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0.12924199243398377</v>
      </c>
      <c r="I444" s="6">
        <f t="shared" si="164"/>
        <v>7.7545195460390251E-2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0.103393593947187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0.103120480822237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0.12890060102779624</v>
      </c>
      <c r="I445" s="6">
        <f t="shared" si="164"/>
        <v>7.7340360616677747E-2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0.103120480822237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0.103376815931095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0.12922101991386875</v>
      </c>
      <c r="I446" s="6">
        <f t="shared" si="164"/>
        <v>7.7532611948321256E-2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0.103376815931095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0.10272073505161899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0.12840091881452376</v>
      </c>
      <c r="I447" s="6">
        <f t="shared" si="164"/>
        <v>7.7040551288714246E-2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0.10272073505161899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0.10178419656061501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0.12723024570076877</v>
      </c>
      <c r="I448" s="6">
        <f t="shared" si="164"/>
        <v>7.6338147420461258E-2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0.10178419656061501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0.102531790567698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0.12816473820962249</v>
      </c>
      <c r="I449" s="6">
        <f t="shared" si="164"/>
        <v>7.6898842925773495E-2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0.102531790567698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0.102332174643281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0.12791521830410124</v>
      </c>
      <c r="I450" s="6">
        <f t="shared" si="164"/>
        <v>7.674913098246075E-2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0.102332174643281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0.101699408302609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0.12712426037826124</v>
      </c>
      <c r="I451" s="6">
        <f t="shared" si="164"/>
        <v>7.6274556226956752E-2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0.101699408302609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0.102155479406597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0.12769434925824624</v>
      </c>
      <c r="I452" s="6">
        <f t="shared" si="164"/>
        <v>7.6616609554947757E-2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0.102155479406597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0.102050176945193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0.12756272118149126</v>
      </c>
      <c r="I453" s="6">
        <f t="shared" si="164"/>
        <v>7.6537632708894743E-2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0.102050176945193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0.103101373981379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0.12887671747672375</v>
      </c>
      <c r="I454" s="6">
        <f t="shared" si="164"/>
        <v>7.7326030486034258E-2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0.103101373981379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0.10179513603304099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0.12724392004130125</v>
      </c>
      <c r="I455" s="6">
        <f t="shared" si="164"/>
        <v>7.6346352024780739E-2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0.10179513603304099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0.100865594070307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0.12608199258788375</v>
      </c>
      <c r="I456" s="6">
        <f t="shared" si="164"/>
        <v>7.5649195552730253E-2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0.100865594070307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0.101224286045232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0.12653035755653999</v>
      </c>
      <c r="I457" s="6">
        <f t="shared" si="164"/>
        <v>7.5918214533924E-2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0.101224286045232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0.10127921753986199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0.1265990219248275</v>
      </c>
      <c r="I458" s="6">
        <f t="shared" si="164"/>
        <v>7.5959413154896488E-2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0.10127921753986199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0.10140281085548999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0.12675351356936249</v>
      </c>
      <c r="I459" s="6">
        <f t="shared" si="164"/>
        <v>7.6052108141617503E-2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0.10140281085548999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0.101743585657023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0.12717948207127874</v>
      </c>
      <c r="I460" s="6">
        <f t="shared" si="164"/>
        <v>7.6307689242767249E-2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0.101743585657023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0.10165370390044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0.12706712987554999</v>
      </c>
      <c r="I461" s="6">
        <f t="shared" si="164"/>
        <v>7.6240277925330002E-2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0.10165370390044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0.101324218407255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0.12665527300906876</v>
      </c>
      <c r="I462" s="6">
        <f t="shared" si="164"/>
        <v>7.5993163805441244E-2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0.101324218407255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0.101491126858769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0.12686390857346125</v>
      </c>
      <c r="I463" s="6">
        <f t="shared" si="164"/>
        <v>7.6118345144076754E-2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0.101491126858769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0.10211782941516399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0.12764728676895498</v>
      </c>
      <c r="I464" s="6">
        <f t="shared" si="164"/>
        <v>7.6588372061372992E-2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0.10211782941516399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0.102549131803997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0.12818641475499626</v>
      </c>
      <c r="I465" s="6">
        <f t="shared" si="164"/>
        <v>7.6911848852997747E-2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0.102549131803997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0.10269189558207099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0.12836486947758874</v>
      </c>
      <c r="I466" s="6">
        <f t="shared" si="164"/>
        <v>7.7018921686553249E-2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0.10269189558207099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0.101990553794666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0.12748819224333249</v>
      </c>
      <c r="I467" s="6">
        <f t="shared" si="164"/>
        <v>7.6492915345999501E-2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0.101990553794666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0.101865895986338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0.12733236998292249</v>
      </c>
      <c r="I468" s="6">
        <f t="shared" si="164"/>
        <v>7.6399421989753497E-2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0.101865895986338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0.101081498777713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0.12635187347214125</v>
      </c>
      <c r="I469" s="6">
        <f t="shared" si="164"/>
        <v>7.5811124083284748E-2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0.101081498777713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0.10078894976904799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0.12598618721131</v>
      </c>
      <c r="I470" s="6">
        <f t="shared" si="164"/>
        <v>7.5591712326785993E-2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0.10078894976904799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0.10056134640855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0.12570168301068749</v>
      </c>
      <c r="I471" s="6">
        <f t="shared" si="164"/>
        <v>7.5421009806412503E-2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0.10056134640855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0.100838403510336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0.12604800438791999</v>
      </c>
      <c r="I472" s="6">
        <f t="shared" si="164"/>
        <v>7.5628802632751999E-2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0.100838403510336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0.10019553502353799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0.1252444187794225</v>
      </c>
      <c r="I473" s="6">
        <f t="shared" si="164"/>
        <v>7.5146651267653491E-2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0.10019553502353799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9.9488583574730199E-2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0.12436072946841276</v>
      </c>
      <c r="I474" s="6">
        <f t="shared" si="164"/>
        <v>7.4616437681047643E-2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9.9488583574730199E-2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9.92631903353728E-2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0.124078987919216</v>
      </c>
      <c r="I475" s="6">
        <f t="shared" si="164"/>
        <v>7.4447392751529604E-2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9.92631903353728E-2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0.10046675529556499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0.12558344411945624</v>
      </c>
      <c r="I476" s="6">
        <f t="shared" si="164"/>
        <v>7.5350066471673749E-2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0.10046675529556499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0.101764434889819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0.12720554361227374</v>
      </c>
      <c r="I477" s="6">
        <f t="shared" si="164"/>
        <v>7.6323326167364244E-2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0.101764434889819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9.9886054074395603E-2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0.1248575675929945</v>
      </c>
      <c r="I478" s="6">
        <f t="shared" si="164"/>
        <v>7.4914540555796702E-2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9.9886054074395603E-2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0.100257037247626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0.1253212965595325</v>
      </c>
      <c r="I479" s="6">
        <f t="shared" si="164"/>
        <v>7.519277793571949E-2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0.100257037247626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0.101249753782945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0.12656219222868126</v>
      </c>
      <c r="I480" s="6">
        <f t="shared" si="164"/>
        <v>7.5937315337208752E-2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0.101249753782945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0.101823233422426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0.12727904177803251</v>
      </c>
      <c r="I481" s="6">
        <f t="shared" si="164"/>
        <v>7.6367425066819497E-2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0.101823233422426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0.101148946718017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0.12643618339752125</v>
      </c>
      <c r="I482" s="6">
        <f t="shared" si="164"/>
        <v>7.5861710038512747E-2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0.101148946718017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0.1010902305701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0.126362788212625</v>
      </c>
      <c r="I483" s="6">
        <f t="shared" si="164"/>
        <v>7.5817672927574992E-2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0.1010902305701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0.101340170377996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0.12667521297249501</v>
      </c>
      <c r="I484" s="6">
        <f t="shared" si="164"/>
        <v>7.6005127783496995E-2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0.101340170377996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0.10178662398715201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0.12723327998394002</v>
      </c>
      <c r="I485" s="6">
        <f t="shared" si="164"/>
        <v>7.6339967990364008E-2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0.10178662398715201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0.100028954837874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0.12503619354734249</v>
      </c>
      <c r="I486" s="6">
        <f t="shared" ref="I486:I549" si="183">C486-(C486*25%)</f>
        <v>7.5021716128405497E-2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0.100028954837874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0.100211753502697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0.12526469187837125</v>
      </c>
      <c r="I487" s="6">
        <f t="shared" si="183"/>
        <v>7.5158815127022743E-2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0.100211753502697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9.9376217326815605E-2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0.12422027165851951</v>
      </c>
      <c r="I488" s="6">
        <f t="shared" si="183"/>
        <v>7.45321629951117E-2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9.9376217326815605E-2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9.8351901760523094E-2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0.12293987720065387</v>
      </c>
      <c r="I489" s="6">
        <f t="shared" si="183"/>
        <v>7.3763926320392317E-2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9.8351901760523094E-2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9.9069380503820498E-2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0.12383672562977563</v>
      </c>
      <c r="I490" s="6">
        <f t="shared" si="183"/>
        <v>7.4302035377865366E-2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9.9069380503820498E-2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0.100897773341443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0.12612221667680373</v>
      </c>
      <c r="I491" s="6">
        <f t="shared" si="183"/>
        <v>7.5673330006082243E-2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0.100897773341443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0.101744222208233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0.12718027776029125</v>
      </c>
      <c r="I492" s="6">
        <f t="shared" si="183"/>
        <v>7.630816665617475E-2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0.101744222208233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0.101318753765045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0.12664844220630625</v>
      </c>
      <c r="I493" s="6">
        <f t="shared" si="183"/>
        <v>7.5989065323783744E-2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0.101318753765045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0.100920888746341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0.12615111093292625</v>
      </c>
      <c r="I494" s="6">
        <f t="shared" si="183"/>
        <v>7.5690666559755759E-2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0.100920888746341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9.9828638431387798E-2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0.12478579803923474</v>
      </c>
      <c r="I495" s="6">
        <f t="shared" si="183"/>
        <v>7.4871478823540852E-2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9.9828638431387798E-2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9.9913888462386094E-2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0.12489236057798261</v>
      </c>
      <c r="I496" s="6">
        <f t="shared" si="183"/>
        <v>7.4935416346789574E-2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9.9913888462386094E-2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9.9443882046767601E-2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0.12430485255845949</v>
      </c>
      <c r="I497" s="6">
        <f t="shared" si="183"/>
        <v>7.4582911535075708E-2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9.9443882046767601E-2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9.9374968162501201E-2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0.1242187102031265</v>
      </c>
      <c r="I498" s="6">
        <f t="shared" si="183"/>
        <v>7.4531226121875904E-2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9.9374968162501201E-2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9.8639692684697702E-2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0.12329961585587212</v>
      </c>
      <c r="I499" s="6">
        <f t="shared" si="183"/>
        <v>7.397976951352328E-2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9.8639692684697702E-2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9.9142054052912196E-2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0.12392756756614025</v>
      </c>
      <c r="I500" s="6">
        <f t="shared" si="183"/>
        <v>7.4356540539684143E-2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9.9142054052912196E-2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9.8710514258374404E-2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0.12338814282296801</v>
      </c>
      <c r="I501" s="6">
        <f t="shared" si="183"/>
        <v>7.4032885693780803E-2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9.8710514258374404E-2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0.10026499761868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0.12533124702335</v>
      </c>
      <c r="I502" s="6">
        <f t="shared" si="183"/>
        <v>7.519874821401E-2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0.10026499761868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0.10008513787682501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0.12510642234603125</v>
      </c>
      <c r="I503" s="6">
        <f t="shared" si="183"/>
        <v>7.5063853407618758E-2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0.10008513787682501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9.9438574181776304E-2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0.12429821772722038</v>
      </c>
      <c r="I504" s="6">
        <f t="shared" si="183"/>
        <v>7.4578930636332225E-2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9.9438574181776304E-2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9.9262553362062494E-2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0.12407819170257811</v>
      </c>
      <c r="I505" s="6">
        <f t="shared" si="183"/>
        <v>7.4446915021546878E-2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9.9262553362062494E-2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9.7916049627585197E-2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0.1223950620344815</v>
      </c>
      <c r="I506" s="6">
        <f t="shared" si="183"/>
        <v>7.3437037220688894E-2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9.7916049627585197E-2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9.8574899578720301E-2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0.12321862447340037</v>
      </c>
      <c r="I507" s="6">
        <f t="shared" si="183"/>
        <v>7.393117468404023E-2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9.8574899578720301E-2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9.9624351150226706E-2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0.12453043893778339</v>
      </c>
      <c r="I508" s="6">
        <f t="shared" si="183"/>
        <v>7.4718263362670026E-2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9.9624351150226706E-2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9.9287808487358103E-2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0.12410976060919762</v>
      </c>
      <c r="I509" s="6">
        <f t="shared" si="183"/>
        <v>7.4465856365518585E-2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9.9287808487358103E-2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9.94006281895429E-2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0.12425078523692862</v>
      </c>
      <c r="I510" s="6">
        <f t="shared" si="183"/>
        <v>7.4550471142157182E-2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9.94006281895429E-2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0.100335300948995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0.12541912618624373</v>
      </c>
      <c r="I511" s="6">
        <f t="shared" si="183"/>
        <v>7.5251475711746244E-2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0.100335300948995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0.100111542445441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0.12513942805680126</v>
      </c>
      <c r="I512" s="6">
        <f t="shared" si="183"/>
        <v>7.5083656834080748E-2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0.100111542445441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9.8776638315275098E-2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0.12347079789409388</v>
      </c>
      <c r="I513" s="6">
        <f t="shared" si="183"/>
        <v>7.408247873645632E-2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9.8776638315275098E-2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9.84123548519866E-2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0.12301544356498326</v>
      </c>
      <c r="I514" s="6">
        <f t="shared" si="183"/>
        <v>7.3809266138989943E-2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9.84123548519866E-2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9.9089683792169397E-2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0.12386210474021175</v>
      </c>
      <c r="I515" s="6">
        <f t="shared" si="183"/>
        <v>7.4317262844127041E-2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9.9089683792169397E-2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9.8888361363867597E-2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0.12361045170483449</v>
      </c>
      <c r="I516" s="6">
        <f t="shared" si="183"/>
        <v>7.4166271022900701E-2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9.8888361363867597E-2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9.9478173512634396E-2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0.12434771689079299</v>
      </c>
      <c r="I517" s="6">
        <f t="shared" si="183"/>
        <v>7.4608630134475801E-2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9.9478173512634396E-2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9.9206127428167507E-2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0.12400765928520938</v>
      </c>
      <c r="I518" s="6">
        <f t="shared" si="183"/>
        <v>7.4404595571125637E-2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9.9206127428167507E-2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9.9616434951530206E-2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0.12452054368941276</v>
      </c>
      <c r="I519" s="6">
        <f t="shared" si="183"/>
        <v>7.4712326213647651E-2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9.9616434951530206E-2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9.9739155184872405E-2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0.12467394398109051</v>
      </c>
      <c r="I520" s="6">
        <f t="shared" si="183"/>
        <v>7.48043663886543E-2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9.9739155184872405E-2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9.9937824556233207E-2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0.12492228069529152</v>
      </c>
      <c r="I521" s="6">
        <f t="shared" si="183"/>
        <v>7.4953368417174898E-2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9.9937824556233207E-2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9.9907189367170898E-2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0.12488398670896363</v>
      </c>
      <c r="I522" s="6">
        <f t="shared" si="183"/>
        <v>7.493039202537817E-2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9.9907189367170898E-2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9.8551938404899106E-2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0.12318992300612389</v>
      </c>
      <c r="I523" s="6">
        <f t="shared" si="183"/>
        <v>7.3913953803674326E-2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9.8551938404899106E-2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9.8335892450799697E-2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0.12291986556349963</v>
      </c>
      <c r="I524" s="6">
        <f t="shared" si="183"/>
        <v>7.375191933809977E-2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9.8335892450799697E-2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9.8675278631077806E-2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0.12334409828884726</v>
      </c>
      <c r="I525" s="6">
        <f t="shared" si="183"/>
        <v>7.4006458973308348E-2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9.8675278631077806E-2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9.9166028805030504E-2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0.12395753600628813</v>
      </c>
      <c r="I526" s="6">
        <f t="shared" si="183"/>
        <v>7.4374521603772878E-2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9.9166028805030504E-2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9.8776535415853406E-2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0.12347066926981676</v>
      </c>
      <c r="I527" s="6">
        <f t="shared" si="183"/>
        <v>7.4082401561890054E-2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9.8776535415853406E-2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9.9049644284297203E-2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0.1238120553553715</v>
      </c>
      <c r="I528" s="6">
        <f t="shared" si="183"/>
        <v>7.4287233213222906E-2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9.9049644284297203E-2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9.9101942568355195E-2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0.12387742821044399</v>
      </c>
      <c r="I529" s="6">
        <f t="shared" si="183"/>
        <v>7.4326456926266396E-2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9.9101942568355195E-2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0.10022841599445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0.12528551999306251</v>
      </c>
      <c r="I530" s="6">
        <f t="shared" si="183"/>
        <v>7.51713119958375E-2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0.10022841599445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0.100272865263516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0.125341081579395</v>
      </c>
      <c r="I531" s="6">
        <f t="shared" si="183"/>
        <v>7.5204648947637009E-2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0.100272865263516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9.9597221365465297E-2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0.12449652670683162</v>
      </c>
      <c r="I532" s="6">
        <f t="shared" si="183"/>
        <v>7.4697916024098976E-2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9.9597221365465297E-2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9.9463046560519006E-2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0.12432880820064876</v>
      </c>
      <c r="I533" s="6">
        <f t="shared" si="183"/>
        <v>7.4597284920389251E-2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9.9463046560519006E-2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9.9939593441483496E-2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0.12492449180185437</v>
      </c>
      <c r="I534" s="6">
        <f t="shared" si="183"/>
        <v>7.4954695081112618E-2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9.9939593441483496E-2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9.9732956768856601E-2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0.12466619596107076</v>
      </c>
      <c r="I535" s="6">
        <f t="shared" si="183"/>
        <v>7.4799717576642444E-2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9.9732956768856601E-2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0.100361391755615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0.12545173969451875</v>
      </c>
      <c r="I536" s="6">
        <f t="shared" si="183"/>
        <v>7.527104381671125E-2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0.100361391755615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0.10116349044631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0.12645436305788749</v>
      </c>
      <c r="I537" s="6">
        <f t="shared" si="183"/>
        <v>7.5872617834732495E-2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0.10116349044631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0.10071079716527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0.12588849645658751</v>
      </c>
      <c r="I538" s="6">
        <f t="shared" si="183"/>
        <v>7.5533097873952501E-2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0.10071079716527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9.8753903893043699E-2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0.12344237986630463</v>
      </c>
      <c r="I539" s="6">
        <f t="shared" si="183"/>
        <v>7.4065427919782767E-2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9.8753903893043699E-2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9.8741473690438203E-2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0.12342684211304775</v>
      </c>
      <c r="I540" s="6">
        <f t="shared" si="183"/>
        <v>7.4056105267828659E-2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9.8741473690438203E-2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9.9051203605172805E-2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0.12381400450646601</v>
      </c>
      <c r="I541" s="6">
        <f t="shared" si="183"/>
        <v>7.4288402703879597E-2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9.9051203605172805E-2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9.9058813797697001E-2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0.12382351724712125</v>
      </c>
      <c r="I542" s="6">
        <f t="shared" si="183"/>
        <v>7.4294110348272754E-2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9.9058813797697001E-2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9.9063124877587103E-2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0.12382890609698388</v>
      </c>
      <c r="I543" s="6">
        <f t="shared" si="183"/>
        <v>7.4297343658190323E-2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9.9063124877587103E-2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9.8916327077521196E-2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0.12364540884690149</v>
      </c>
      <c r="I544" s="6">
        <f t="shared" si="183"/>
        <v>7.4187245308140901E-2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9.8916327077521196E-2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9.8712008615917599E-2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0.123390010769897</v>
      </c>
      <c r="I545" s="6">
        <f t="shared" si="183"/>
        <v>7.4034006461938195E-2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9.8712008615917599E-2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9.8597516161818194E-2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0.12324689520227275</v>
      </c>
      <c r="I546" s="6">
        <f t="shared" si="183"/>
        <v>7.3948137121363638E-2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9.8597516161818194E-2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9.8600356714160703E-2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0.12325044589270087</v>
      </c>
      <c r="I547" s="6">
        <f t="shared" si="183"/>
        <v>7.3950267535620534E-2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9.8600356714160703E-2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9.8509149044624794E-2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0.123136436305781</v>
      </c>
      <c r="I548" s="6">
        <f t="shared" si="183"/>
        <v>7.3881861783468589E-2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9.8509149044624794E-2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9.8718442516473506E-2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0.12339805314559188</v>
      </c>
      <c r="I549" s="6">
        <f t="shared" si="183"/>
        <v>7.4038831887355133E-2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9.8718442516473506E-2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9.9281778738024198E-2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0.12410222342253024</v>
      </c>
      <c r="I550" s="6">
        <f t="shared" ref="I550:I613" si="202">C550-(C550*25%)</f>
        <v>7.4461334053518152E-2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9.9281778738024198E-2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9.7714099506950106E-2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0.12214262438368763</v>
      </c>
      <c r="I551" s="6">
        <f t="shared" si="202"/>
        <v>7.3285574630212583E-2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9.7714099506950106E-2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9.8511217357009698E-2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0.12313902169626212</v>
      </c>
      <c r="I552" s="6">
        <f t="shared" si="202"/>
        <v>7.3883413017757277E-2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9.8511217357009698E-2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9.9195602604278205E-2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0.12399450325534775</v>
      </c>
      <c r="I553" s="6">
        <f t="shared" si="202"/>
        <v>7.439670195320866E-2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9.9195602604278205E-2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9.8904207056909305E-2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0.12363025882113662</v>
      </c>
      <c r="I554" s="6">
        <f t="shared" si="202"/>
        <v>7.4178155292681985E-2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9.8904207056909305E-2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9.7896508290880702E-2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0.12237063536360088</v>
      </c>
      <c r="I555" s="6">
        <f t="shared" si="202"/>
        <v>7.3422381218160526E-2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9.7896508290880702E-2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9.7576864907313501E-2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0.12197108113414187</v>
      </c>
      <c r="I556" s="6">
        <f t="shared" si="202"/>
        <v>7.3182648680485129E-2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9.7576864907313501E-2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9.7773049704052706E-2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0.12221631213006588</v>
      </c>
      <c r="I557" s="6">
        <f t="shared" si="202"/>
        <v>7.3329787278039529E-2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9.7773049704052706E-2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9.7274052156598304E-2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0.12159256519574788</v>
      </c>
      <c r="I558" s="6">
        <f t="shared" si="202"/>
        <v>7.2955539117448731E-2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9.7274052156598304E-2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9.7118434968657005E-2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0.12139804371082126</v>
      </c>
      <c r="I559" s="6">
        <f t="shared" si="202"/>
        <v>7.2838826226492751E-2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9.7118434968657005E-2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9.5853575854129597E-2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0.11981696981766199</v>
      </c>
      <c r="I560" s="6">
        <f t="shared" si="202"/>
        <v>7.1890181890597205E-2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9.5853575854129597E-2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9.51867789842228E-2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0.1189834737302785</v>
      </c>
      <c r="I561" s="6">
        <f t="shared" si="202"/>
        <v>7.1390084238167104E-2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9.51867789842228E-2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9.7814759353141906E-2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0.12226844919142738</v>
      </c>
      <c r="I562" s="6">
        <f t="shared" si="202"/>
        <v>7.3361069514856436E-2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9.7814759353141906E-2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9.7592814546920301E-2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0.12199101818365038</v>
      </c>
      <c r="I563" s="6">
        <f t="shared" si="202"/>
        <v>7.3194610910190222E-2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9.7592814546920301E-2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9.6133123166443804E-2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0.12016640395805475</v>
      </c>
      <c r="I564" s="6">
        <f t="shared" si="202"/>
        <v>7.2099842374832857E-2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9.6133123166443804E-2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9.73368410397559E-2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0.12167105129969488</v>
      </c>
      <c r="I565" s="6">
        <f t="shared" si="202"/>
        <v>7.3002630779816918E-2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9.73368410397559E-2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9.8514827832029597E-2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0.12314353479003699</v>
      </c>
      <c r="I566" s="6">
        <f t="shared" si="202"/>
        <v>7.3886120874022201E-2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9.8514827832029597E-2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9.7449310831062605E-2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0.12181163853882826</v>
      </c>
      <c r="I567" s="6">
        <f t="shared" si="202"/>
        <v>7.308698312329695E-2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9.7449310831062605E-2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9.8219067014488307E-2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0.12277383376811038</v>
      </c>
      <c r="I568" s="6">
        <f t="shared" si="202"/>
        <v>7.3664300260866233E-2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9.8219067014488307E-2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9.8333355286914101E-2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0.12291669410864263</v>
      </c>
      <c r="I569" s="6">
        <f t="shared" si="202"/>
        <v>7.3750016465185572E-2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9.8333355286914101E-2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9.9262525475160804E-2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0.124078156843951</v>
      </c>
      <c r="I570" s="6">
        <f t="shared" si="202"/>
        <v>7.4446894106370606E-2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9.9262525475160804E-2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9.9949303258153405E-2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0.12493662907269176</v>
      </c>
      <c r="I571" s="6">
        <f t="shared" si="202"/>
        <v>7.4961977443615047E-2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9.9949303258153405E-2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9.8098379819899204E-2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0.12262297477487401</v>
      </c>
      <c r="I572" s="6">
        <f t="shared" si="202"/>
        <v>7.3573784864924399E-2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9.8098379819899204E-2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9.8471791381283494E-2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0.12308973922660436</v>
      </c>
      <c r="I573" s="6">
        <f t="shared" si="202"/>
        <v>7.3853843535962624E-2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9.8471791381283494E-2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9.7890179807817099E-2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0.12236272475977138</v>
      </c>
      <c r="I574" s="6">
        <f t="shared" si="202"/>
        <v>7.3417634855862821E-2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9.7890179807817099E-2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9.9539274885369497E-2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0.12442409360671187</v>
      </c>
      <c r="I575" s="6">
        <f t="shared" si="202"/>
        <v>7.4654456164027119E-2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9.9539274885369497E-2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9.9933098928578101E-2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0.12491637366072263</v>
      </c>
      <c r="I576" s="6">
        <f t="shared" si="202"/>
        <v>7.4949824196433576E-2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9.9933098928578101E-2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9.8932180936886396E-2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0.12366522617110799</v>
      </c>
      <c r="I577" s="6">
        <f t="shared" si="202"/>
        <v>7.4199135702664801E-2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9.8932180936886396E-2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9.6756960736179801E-2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0.12094620092022475</v>
      </c>
      <c r="I578" s="6">
        <f t="shared" si="202"/>
        <v>7.2567720552134854E-2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9.6756960736179801E-2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9.7475609314038994E-2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0.12184451164254874</v>
      </c>
      <c r="I579" s="6">
        <f t="shared" si="202"/>
        <v>7.3106706985529249E-2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9.7475609314038994E-2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9.8338608882508893E-2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0.12292326110313612</v>
      </c>
      <c r="I580" s="6">
        <f t="shared" si="202"/>
        <v>7.375395666188167E-2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9.8338608882508893E-2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9.6958807763628793E-2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0.12119850970453599</v>
      </c>
      <c r="I581" s="6">
        <f t="shared" si="202"/>
        <v>7.2719105822721591E-2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9.6958807763628793E-2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9.7710743993484894E-2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0.12213842999185612</v>
      </c>
      <c r="I582" s="6">
        <f t="shared" si="202"/>
        <v>7.3283057995113671E-2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9.7710743993484894E-2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9.9257177206253003E-2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0.12407147150781625</v>
      </c>
      <c r="I583" s="6">
        <f t="shared" si="202"/>
        <v>7.4442882904689756E-2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9.9257177206253003E-2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9.8115823458969895E-2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0.12264477932371237</v>
      </c>
      <c r="I584" s="6">
        <f t="shared" si="202"/>
        <v>7.3586867594227418E-2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9.8115823458969895E-2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9.6417534155156498E-2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0.12052191769394563</v>
      </c>
      <c r="I585" s="6">
        <f t="shared" si="202"/>
        <v>7.2313150616367367E-2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9.6417534155156498E-2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9.6528229191928397E-2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0.12066028648991049</v>
      </c>
      <c r="I586" s="6">
        <f t="shared" si="202"/>
        <v>7.2396171893946301E-2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9.6528229191928397E-2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9.6782266626159602E-2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0.12097783328269951</v>
      </c>
      <c r="I587" s="6">
        <f t="shared" si="202"/>
        <v>7.2586699969619695E-2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9.6782266626159602E-2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9.6926222241903295E-2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0.12115777780237912</v>
      </c>
      <c r="I588" s="6">
        <f t="shared" si="202"/>
        <v>7.2694666681427475E-2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9.6926222241903295E-2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9.7892283001733693E-2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0.12236535375216712</v>
      </c>
      <c r="I589" s="6">
        <f t="shared" si="202"/>
        <v>7.341921225130027E-2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9.7892283001733693E-2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9.72182283550454E-2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0.12152278544380675</v>
      </c>
      <c r="I590" s="6">
        <f t="shared" si="202"/>
        <v>7.291367126628405E-2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9.72182283550454E-2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9.47621794329737E-2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0.11845272429121713</v>
      </c>
      <c r="I591" s="6">
        <f t="shared" si="202"/>
        <v>7.1071634574730272E-2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9.47621794329737E-2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9.5844060898838707E-2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0.11980507612354838</v>
      </c>
      <c r="I592" s="6">
        <f t="shared" si="202"/>
        <v>7.1883045674129037E-2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9.5844060898838707E-2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9.6983312553911794E-2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0.12122914069238974</v>
      </c>
      <c r="I593" s="6">
        <f t="shared" si="202"/>
        <v>7.2737484415433845E-2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9.6983312553911794E-2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9.6092079048191906E-2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0.12011509881023988</v>
      </c>
      <c r="I594" s="6">
        <f t="shared" si="202"/>
        <v>7.2069059286143933E-2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9.6092079048191906E-2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9.5481307158315806E-2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0.11935163394789476</v>
      </c>
      <c r="I595" s="6">
        <f t="shared" si="202"/>
        <v>7.1610980368736851E-2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9.5481307158315806E-2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9.6371927379848094E-2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0.12046490922481012</v>
      </c>
      <c r="I596" s="6">
        <f t="shared" si="202"/>
        <v>7.2278945534886063E-2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9.6371927379848094E-2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9.5400394239800304E-2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0.11925049279975038</v>
      </c>
      <c r="I597" s="6">
        <f t="shared" si="202"/>
        <v>7.1550295679850232E-2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9.5400394239800304E-2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9.5732001466780098E-2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0.11966500183347512</v>
      </c>
      <c r="I598" s="6">
        <f t="shared" si="202"/>
        <v>7.179900110008508E-2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9.5732001466780098E-2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9.6038689476902694E-2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0.12004836184612837</v>
      </c>
      <c r="I599" s="6">
        <f t="shared" si="202"/>
        <v>7.2029017107677021E-2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9.6038689476902694E-2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9.4835704842218094E-2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0.11854463105277262</v>
      </c>
      <c r="I600" s="6">
        <f t="shared" si="202"/>
        <v>7.112677863166357E-2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9.4835704842218094E-2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9.7036911372361298E-2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0.12129613921545163</v>
      </c>
      <c r="I601" s="6">
        <f t="shared" si="202"/>
        <v>7.277768352927097E-2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9.7036911372361298E-2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9.7287926348220005E-2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0.12160990793527501</v>
      </c>
      <c r="I602" s="6">
        <f t="shared" si="202"/>
        <v>7.2965944761164997E-2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9.7287926348220005E-2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9.5608707484603497E-2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0.11951088435575437</v>
      </c>
      <c r="I603" s="6">
        <f t="shared" si="202"/>
        <v>7.1706530613452626E-2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9.5608707484603497E-2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9.5916770758979003E-2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0.11989596344872375</v>
      </c>
      <c r="I604" s="6">
        <f t="shared" si="202"/>
        <v>7.1937578069234259E-2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9.5916770758979003E-2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9.8636098564928401E-2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0.1232951232061605</v>
      </c>
      <c r="I605" s="6">
        <f t="shared" si="202"/>
        <v>7.3977073923696304E-2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9.8636098564928401E-2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9.9222431847544701E-2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0.12402803980943088</v>
      </c>
      <c r="I606" s="6">
        <f t="shared" si="202"/>
        <v>7.4416823885658526E-2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9.9222431847544701E-2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9.8753022002834298E-2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0.12344127750354288</v>
      </c>
      <c r="I607" s="6">
        <f t="shared" si="202"/>
        <v>7.406476650212572E-2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9.8753022002834298E-2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9.6265158887079705E-2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0.12033144860884963</v>
      </c>
      <c r="I608" s="6">
        <f t="shared" si="202"/>
        <v>7.2198869165309779E-2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9.6265158887079705E-2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9.6364108391111702E-2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0.12045513548888963</v>
      </c>
      <c r="I609" s="6">
        <f t="shared" si="202"/>
        <v>7.2273081293333777E-2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9.6364108391111702E-2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9.6194212219359795E-2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0.12024276527419975</v>
      </c>
      <c r="I610" s="6">
        <f t="shared" si="202"/>
        <v>7.2145659164519843E-2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9.6194212219359795E-2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9.6591627958353798E-2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0.12073953494794225</v>
      </c>
      <c r="I611" s="6">
        <f t="shared" si="202"/>
        <v>7.2443720968765349E-2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9.6591627958353798E-2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9.4686317760637698E-2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0.11835789720079712</v>
      </c>
      <c r="I612" s="6">
        <f t="shared" si="202"/>
        <v>7.1014738320478277E-2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9.4686317760637698E-2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9.4339232469674503E-2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0.11792404058709313</v>
      </c>
      <c r="I613" s="6">
        <f t="shared" si="202"/>
        <v>7.0754424352255874E-2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9.4339232469674503E-2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9.7763558847178897E-2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0.12220444855897362</v>
      </c>
      <c r="I614" s="6">
        <f t="shared" ref="I614:I677" si="221">C614-(C614*25%)</f>
        <v>7.3322669135384169E-2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9.7763558847178897E-2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9.8410456005461305E-2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0.12301307000682662</v>
      </c>
      <c r="I615" s="6">
        <f t="shared" si="221"/>
        <v>7.3807842004095986E-2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9.8410456005461305E-2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9.6483156814767101E-2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0.12060394601845888</v>
      </c>
      <c r="I616" s="6">
        <f t="shared" si="221"/>
        <v>7.2362367611075326E-2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9.6483156814767101E-2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9.7044268908165393E-2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0.12130533613520675</v>
      </c>
      <c r="I617" s="6">
        <f t="shared" si="221"/>
        <v>7.2783201681124038E-2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9.7044268908165393E-2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9.8612569399184599E-2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0.12326571174898075</v>
      </c>
      <c r="I618" s="6">
        <f t="shared" si="221"/>
        <v>7.3959427049388446E-2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9.8612569399184599E-2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9.8130014741398194E-2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0.12266251842674775</v>
      </c>
      <c r="I619" s="6">
        <f t="shared" si="221"/>
        <v>7.3597511056048642E-2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9.8130014741398194E-2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9.86361591790927E-2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0.12329519897386587</v>
      </c>
      <c r="I620" s="6">
        <f t="shared" si="221"/>
        <v>7.3977119384319528E-2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9.86361591790927E-2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9.8394315893768097E-2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0.12299289486721013</v>
      </c>
      <c r="I621" s="6">
        <f t="shared" si="221"/>
        <v>7.3795736920326066E-2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9.8394315893768097E-2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9.8697889808690195E-2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0.12337236226086275</v>
      </c>
      <c r="I622" s="6">
        <f t="shared" si="221"/>
        <v>7.4023417356517643E-2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9.8697889808690195E-2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9.8197948737113294E-2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0.12274743592139162</v>
      </c>
      <c r="I623" s="6">
        <f t="shared" si="221"/>
        <v>7.3648461552834971E-2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9.8197948737113294E-2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9.7158060218980893E-2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0.12144757527372611</v>
      </c>
      <c r="I624" s="6">
        <f t="shared" si="221"/>
        <v>7.2868545164235674E-2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9.7158060218980893E-2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9.8069117597373495E-2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0.12258639699671686</v>
      </c>
      <c r="I625" s="6">
        <f t="shared" si="221"/>
        <v>7.3551838198030128E-2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9.8069117597373495E-2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9.8593778861149506E-2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0.12324222357643688</v>
      </c>
      <c r="I626" s="6">
        <f t="shared" si="221"/>
        <v>7.3945334145862129E-2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9.8593778861149506E-2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9.8896838418574495E-2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0.12362104802321812</v>
      </c>
      <c r="I627" s="6">
        <f t="shared" si="221"/>
        <v>7.4172628813930871E-2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9.8896838418574495E-2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9.9674979965975893E-2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0.12459372495746987</v>
      </c>
      <c r="I628" s="6">
        <f t="shared" si="221"/>
        <v>7.4756234974481917E-2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9.9674979965975893E-2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0.100900028180282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0.12612503522535251</v>
      </c>
      <c r="I629" s="6">
        <f t="shared" si="221"/>
        <v>7.5675021135211504E-2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0.100900028180282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0.10023677831080401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0.125295972888505</v>
      </c>
      <c r="I630" s="6">
        <f t="shared" si="221"/>
        <v>7.5177583733103001E-2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0.10023677831080401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0.10114181668015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0.12642727085018751</v>
      </c>
      <c r="I631" s="6">
        <f t="shared" si="221"/>
        <v>7.5856362510112504E-2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0.10114181668015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9.9727864848561096E-2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0.12465983106070137</v>
      </c>
      <c r="I632" s="6">
        <f t="shared" si="221"/>
        <v>7.4795898636420818E-2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9.9727864848561096E-2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9.9460643879129604E-2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0.12432580484891201</v>
      </c>
      <c r="I633" s="6">
        <f t="shared" si="221"/>
        <v>7.4595482909347199E-2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9.9460643879129604E-2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9.6577581846348098E-2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0.12072197730793513</v>
      </c>
      <c r="I634" s="6">
        <f t="shared" si="221"/>
        <v>7.2433186384761067E-2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9.6577581846348098E-2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9.5838710862673801E-2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0.11979838857834225</v>
      </c>
      <c r="I635" s="6">
        <f t="shared" si="221"/>
        <v>7.1879033147005347E-2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9.5838710862673801E-2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9.6025034831976094E-2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0.12003129353997012</v>
      </c>
      <c r="I636" s="6">
        <f t="shared" si="221"/>
        <v>7.2018776123982067E-2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9.6025034831976094E-2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9.7628744498480899E-2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0.12203593062310113</v>
      </c>
      <c r="I637" s="6">
        <f t="shared" si="221"/>
        <v>7.3221558373860671E-2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9.7628744498480899E-2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9.7026735127601196E-2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0.12128341890950149</v>
      </c>
      <c r="I638" s="6">
        <f t="shared" si="221"/>
        <v>7.2770051345700901E-2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9.7026735127601196E-2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9.8526956787704595E-2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0.12315869598463075</v>
      </c>
      <c r="I639" s="6">
        <f t="shared" si="221"/>
        <v>7.3895217590778439E-2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9.8526956787704595E-2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9.7199206428587301E-2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0.12149900803573413</v>
      </c>
      <c r="I640" s="6">
        <f t="shared" si="221"/>
        <v>7.2899404821440472E-2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9.7199206428587301E-2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9.5656495339245598E-2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0.11957061917405699</v>
      </c>
      <c r="I641" s="6">
        <f t="shared" si="221"/>
        <v>7.1742371504434202E-2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9.5656495339245598E-2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9.5194032439627999E-2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0.11899254054953499</v>
      </c>
      <c r="I642" s="6">
        <f t="shared" si="221"/>
        <v>7.1395524329721002E-2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9.5194032439627999E-2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9.4537158021367404E-2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0.11817144752670926</v>
      </c>
      <c r="I643" s="6">
        <f t="shared" si="221"/>
        <v>7.090286851602555E-2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9.4537158021367404E-2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9.5559964774379405E-2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0.11944995596797425</v>
      </c>
      <c r="I644" s="6">
        <f t="shared" si="221"/>
        <v>7.1669973580784557E-2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9.5559964774379405E-2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9.3703724394557902E-2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0.11712965549319737</v>
      </c>
      <c r="I645" s="6">
        <f t="shared" si="221"/>
        <v>7.0277793295918434E-2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9.3703724394557902E-2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9.5429374034950401E-2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0.119286717543688</v>
      </c>
      <c r="I646" s="6">
        <f t="shared" si="221"/>
        <v>7.1572030526212804E-2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9.5429374034950401E-2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9.6779466187458904E-2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0.12097433273432363</v>
      </c>
      <c r="I647" s="6">
        <f t="shared" si="221"/>
        <v>7.2584599640594175E-2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9.6779466187458904E-2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9.7202443606026798E-2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0.1215030545075335</v>
      </c>
      <c r="I648" s="6">
        <f t="shared" si="221"/>
        <v>7.2901832704520095E-2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9.7202443606026798E-2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9.7600139837984504E-2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0.12200017479748063</v>
      </c>
      <c r="I649" s="6">
        <f t="shared" si="221"/>
        <v>7.3200104878488381E-2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9.7600139837984504E-2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9.7014467666778806E-2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0.1212680845834735</v>
      </c>
      <c r="I650" s="6">
        <f t="shared" si="221"/>
        <v>7.2760850750084108E-2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9.7014467666778806E-2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9.4674473183855995E-2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0.11834309147982</v>
      </c>
      <c r="I651" s="6">
        <f t="shared" si="221"/>
        <v>7.1005854887891989E-2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9.4674473183855995E-2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9.5971891098993303E-2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0.11996486387374163</v>
      </c>
      <c r="I652" s="6">
        <f t="shared" si="221"/>
        <v>7.1978918324244981E-2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9.5971891098993303E-2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9.4603437990911698E-2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0.11825429748863962</v>
      </c>
      <c r="I653" s="6">
        <f t="shared" si="221"/>
        <v>7.0952578493183774E-2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9.4603437990911698E-2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9.3186802624176807E-2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0.116483503280221</v>
      </c>
      <c r="I654" s="6">
        <f t="shared" si="221"/>
        <v>6.9890101968132612E-2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9.3186802624176807E-2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9.4973870439150898E-2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0.11871733804893862</v>
      </c>
      <c r="I655" s="6">
        <f t="shared" si="221"/>
        <v>7.1230402829363174E-2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9.4973870439150898E-2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9.4078120761272699E-2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0.11759765095159087</v>
      </c>
      <c r="I656" s="6">
        <f t="shared" si="221"/>
        <v>7.0558590570954524E-2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9.4078120761272699E-2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9.5274578623390394E-2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0.11909322327923799</v>
      </c>
      <c r="I657" s="6">
        <f t="shared" si="221"/>
        <v>7.1455933967542795E-2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9.5274578623390394E-2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9.5839987805156499E-2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0.11979998475644563</v>
      </c>
      <c r="I658" s="6">
        <f t="shared" si="221"/>
        <v>7.187999085386737E-2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9.5839987805156499E-2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9.5212385641929798E-2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0.11901548205241225</v>
      </c>
      <c r="I659" s="6">
        <f t="shared" si="221"/>
        <v>7.1409289231447348E-2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9.5212385641929798E-2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9.44678542370916E-2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0.1180848177963645</v>
      </c>
      <c r="I660" s="6">
        <f t="shared" si="221"/>
        <v>7.0850890677818704E-2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9.44678542370916E-2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9.5119611204240298E-2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0.11889951400530037</v>
      </c>
      <c r="I661" s="6">
        <f t="shared" si="221"/>
        <v>7.1339708403180227E-2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9.5119611204240298E-2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9.3940209814332695E-2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0.11742526226791587</v>
      </c>
      <c r="I662" s="6">
        <f t="shared" si="221"/>
        <v>7.0455157360749518E-2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9.3940209814332695E-2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9.3285211215590996E-2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0.11660651401948874</v>
      </c>
      <c r="I663" s="6">
        <f t="shared" si="221"/>
        <v>6.9963908411693254E-2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9.3285211215590996E-2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9.2199099811208801E-2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0.11524887476401099</v>
      </c>
      <c r="I664" s="6">
        <f t="shared" si="221"/>
        <v>6.9149324858406608E-2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9.2199099811208801E-2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9.0853988362256097E-2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0.11356748545282012</v>
      </c>
      <c r="I665" s="6">
        <f t="shared" si="221"/>
        <v>6.8140491271692069E-2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9.0853988362256097E-2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9.1627889166110602E-2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0.11453486145763825</v>
      </c>
      <c r="I666" s="6">
        <f t="shared" si="221"/>
        <v>6.8720916874582955E-2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9.1627889166110602E-2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9.1219719357158904E-2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0.11402464919644863</v>
      </c>
      <c r="I667" s="6">
        <f t="shared" si="221"/>
        <v>6.8414789517869182E-2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9.1219719357158904E-2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8.9367837680459195E-2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0.11170979710057399</v>
      </c>
      <c r="I668" s="6">
        <f t="shared" si="221"/>
        <v>6.7025878260344396E-2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8.9367837680459195E-2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8.4932727479791401E-2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0.10616590934973925</v>
      </c>
      <c r="I669" s="6">
        <f t="shared" si="221"/>
        <v>6.3699545609843547E-2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8.4932727479791401E-2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8.3703634209241706E-2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0.10462954276155213</v>
      </c>
      <c r="I670" s="6">
        <f t="shared" si="221"/>
        <v>6.277772565693128E-2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8.3703634209241706E-2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8.3187030339443205E-2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0.103983787924304</v>
      </c>
      <c r="I671" s="6">
        <f t="shared" si="221"/>
        <v>6.2390272754582407E-2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8.3187030339443205E-2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8.7895514383380002E-2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0.109869392979225</v>
      </c>
      <c r="I672" s="6">
        <f t="shared" si="221"/>
        <v>6.5921635787535002E-2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8.7895514383380002E-2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8.3533968188997998E-2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0.1044174602362475</v>
      </c>
      <c r="I673" s="6">
        <f t="shared" si="221"/>
        <v>6.2650476141748498E-2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8.3533968188997998E-2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8.5326565446987204E-2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0.106658206808734</v>
      </c>
      <c r="I674" s="6">
        <f t="shared" si="221"/>
        <v>6.3994924085240407E-2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8.5326565446987204E-2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8.5277936439807606E-2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0.10659742054975951</v>
      </c>
      <c r="I675" s="6">
        <f t="shared" si="221"/>
        <v>6.3958452329855697E-2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8.5277936439807606E-2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8.3093427050678306E-2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0.10386678381334788</v>
      </c>
      <c r="I676" s="6">
        <f t="shared" si="221"/>
        <v>6.2320070288008733E-2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8.3093427050678306E-2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8.3757872711954895E-2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0.10469734088994362</v>
      </c>
      <c r="I677" s="6">
        <f t="shared" si="221"/>
        <v>6.2818404533966171E-2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8.3757872711954895E-2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8.69378981343326E-2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0.10867237266791575</v>
      </c>
      <c r="I678" s="6">
        <f t="shared" ref="I678:I720" si="240">C678-(C678*25%)</f>
        <v>6.5203423600749447E-2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8.69378981343326E-2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8.8235216372477096E-2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0.11029402046559637</v>
      </c>
      <c r="I679" s="6">
        <f t="shared" si="240"/>
        <v>6.6176412279357819E-2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8.8235216372477096E-2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8.9084326543931294E-2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0.11135540817991411</v>
      </c>
      <c r="I680" s="6">
        <f t="shared" si="240"/>
        <v>6.6813244907948474E-2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8.9084326543931294E-2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8.57808473950879E-2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0.10722605924385988</v>
      </c>
      <c r="I681" s="6">
        <f t="shared" si="240"/>
        <v>6.4335635546315925E-2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8.57808473950879E-2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7.8522378650786595E-2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9.8152973313483244E-2</v>
      </c>
      <c r="I682" s="6">
        <f t="shared" si="240"/>
        <v>5.8891783988089946E-2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7.8522378650786595E-2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7.63376047571451E-2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9.5422005946431382E-2</v>
      </c>
      <c r="I683" s="6">
        <f t="shared" si="240"/>
        <v>5.7253203567858825E-2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7.63376047571451E-2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7.0563656839393404E-2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8.8204571049241759E-2</v>
      </c>
      <c r="I684" s="6">
        <f t="shared" si="240"/>
        <v>5.292274262954505E-2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7.0563656839393404E-2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6.9001763173465194E-2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8.6252203966831489E-2</v>
      </c>
      <c r="I685" s="6">
        <f t="shared" si="240"/>
        <v>5.1751322380098899E-2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6.9001763173465194E-2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6.7109727164233302E-2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8.3887158955291627E-2</v>
      </c>
      <c r="I686" s="6">
        <f t="shared" si="240"/>
        <v>5.0332295373174976E-2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6.7109727164233302E-2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8.34688944926332E-2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0.10433611811579149</v>
      </c>
      <c r="I687" s="6">
        <f t="shared" si="240"/>
        <v>6.2601670869474907E-2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8.34688944926332E-2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7.6010183601405504E-2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9.5012729501756876E-2</v>
      </c>
      <c r="I688" s="6">
        <f t="shared" si="240"/>
        <v>5.7007637701054131E-2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7.6010183601405504E-2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5.8322701964507499E-2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7.2903377455634369E-2</v>
      </c>
      <c r="I689" s="6">
        <f t="shared" si="240"/>
        <v>4.3742026473380623E-2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5.8322701964507499E-2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7.32271558508234E-2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9.153394481352925E-2</v>
      </c>
      <c r="I690" s="6">
        <f t="shared" si="240"/>
        <v>5.492036688811755E-2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7.32271558508234E-2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7.6602600156790698E-2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9.5753250195988376E-2</v>
      </c>
      <c r="I691" s="6">
        <f t="shared" si="240"/>
        <v>5.745195011759302E-2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7.6602600156790698E-2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7.1715266719187903E-2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8.9644083398984886E-2</v>
      </c>
      <c r="I692" s="6">
        <f t="shared" si="240"/>
        <v>5.3786450039390928E-2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7.1715266719187903E-2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7.0471655345249504E-2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8.8089569181561883E-2</v>
      </c>
      <c r="I693" s="6">
        <f t="shared" si="240"/>
        <v>5.2853741508937124E-2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7.0471655345249504E-2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6.7577472124853905E-2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8.4471840156067374E-2</v>
      </c>
      <c r="I694" s="6">
        <f t="shared" si="240"/>
        <v>5.0683104093640428E-2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6.7577472124853905E-2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6.0102639981064701E-2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7.5128299976330873E-2</v>
      </c>
      <c r="I695" s="6">
        <f t="shared" si="240"/>
        <v>4.5076979985798529E-2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6.0102639981064701E-2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4.1884311998867899E-2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5.235538999858487E-2</v>
      </c>
      <c r="I696" s="6">
        <f t="shared" si="240"/>
        <v>3.1413233999150927E-2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4.1884311998867899E-2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3.2936385522960902E-2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4.117048190370113E-2</v>
      </c>
      <c r="I697" s="6">
        <f t="shared" si="240"/>
        <v>2.4702289142220675E-2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3.2936385522960902E-2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6.5889313912275899E-2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8.236164239034488E-2</v>
      </c>
      <c r="I698" s="6">
        <f t="shared" si="240"/>
        <v>4.9416985434206924E-2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6.5889313912275899E-2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4.9752672822703001E-2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6.2190841028378754E-2</v>
      </c>
      <c r="I699" s="6">
        <f t="shared" si="240"/>
        <v>3.7314504617027247E-2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4.9752672822703001E-2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4.2130749679351903E-2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5.2663437099189879E-2</v>
      </c>
      <c r="I700" s="6">
        <f t="shared" si="240"/>
        <v>3.1598062259513927E-2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4.2130749679351903E-2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4.42475924398767E-2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5.5309490549845873E-2</v>
      </c>
      <c r="I701" s="6">
        <f t="shared" si="240"/>
        <v>3.3185694329907527E-2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4.42475924398767E-2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4.24207833218542E-2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5.302597915231775E-2</v>
      </c>
      <c r="I702" s="6">
        <f t="shared" si="240"/>
        <v>3.181558749139065E-2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4.24207833218542E-2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6.7806174501383598E-2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8.4757718126729498E-2</v>
      </c>
      <c r="I703" s="6">
        <f t="shared" si="240"/>
        <v>5.0854630876037699E-2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6.7806174501383598E-2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7.1946059114622304E-2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8.9932573893277884E-2</v>
      </c>
      <c r="I704" s="6">
        <f t="shared" si="240"/>
        <v>5.3959544335966725E-2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7.1946059114622304E-2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7.9242324361495503E-2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9.9052905451869372E-2</v>
      </c>
      <c r="I705" s="6">
        <f t="shared" si="240"/>
        <v>5.9431743271121627E-2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7.9242324361495503E-2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7.9942791203909305E-2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9.9928489004886628E-2</v>
      </c>
      <c r="I706" s="6">
        <f t="shared" si="240"/>
        <v>5.9957093402931982E-2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7.9942791203909305E-2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8.6112562195433104E-2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0.10764070274429138</v>
      </c>
      <c r="I707" s="6">
        <f t="shared" si="240"/>
        <v>6.4584421646574824E-2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8.6112562195433104E-2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8.1450068073675899E-2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0.10181258509209487</v>
      </c>
      <c r="I708" s="6">
        <f t="shared" si="240"/>
        <v>6.1087551055256928E-2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8.1450068073675899E-2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5.00023868670521E-2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6.2502983583815119E-2</v>
      </c>
      <c r="I709" s="6">
        <f t="shared" si="240"/>
        <v>3.7501790150289073E-2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5.00023868670521E-2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4.4037655534277798E-2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5.5047069417847247E-2</v>
      </c>
      <c r="I710" s="6">
        <f t="shared" si="240"/>
        <v>3.3028241650708348E-2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4.4037655534277798E-2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6.6012336364714902E-2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8.2515420455893634E-2</v>
      </c>
      <c r="I711" s="6">
        <f t="shared" si="240"/>
        <v>4.9509252273536176E-2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6.6012336364714902E-2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7.6933553392299098E-2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9.6166941740373879E-2</v>
      </c>
      <c r="I712" s="6">
        <f t="shared" si="240"/>
        <v>5.7700165044224323E-2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7.6933553392299098E-2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7.3811949848791303E-2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9.2264937310989129E-2</v>
      </c>
      <c r="I713" s="6">
        <f t="shared" si="240"/>
        <v>5.5358962386593477E-2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7.3811949848791303E-2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9.1501426047780096E-2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0.11437678255972512</v>
      </c>
      <c r="I714" s="6">
        <f t="shared" si="240"/>
        <v>6.8626069535835069E-2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9.1501426047780096E-2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7.5138077504231293E-2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9.3922596880289116E-2</v>
      </c>
      <c r="I715" s="6">
        <f t="shared" si="240"/>
        <v>5.635355812817347E-2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7.5138077504231293E-2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7.9007439469791996E-2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9.8759299337239995E-2</v>
      </c>
      <c r="I716" s="6">
        <f t="shared" si="240"/>
        <v>5.9255579602343997E-2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7.9007439469791996E-2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Acetaminophen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0.47263240000000001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0.17629730391291101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0.18507265840651299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0.19064965679486001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0.19067907216438201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0.18398218780789299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0.18633302403943999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0.18979651397631001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0.19146783996689701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0.19747483255574999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0.193558700048857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0.20211095883988101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0.20279419716248301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0.20046971932065299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0.20039715481475601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0.21214524492605499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0.21268319374214101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0.214706711309051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0.218432981645521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0.22367702156798999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0.22874386584350401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0.22954626499521599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0.23206432688471501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0.23312950542480401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0.236142419940024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0.23612036313485399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0.23400909351402999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0.23461027231121701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0.23464516759794099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0.232013673835189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0.23128879110408099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0.232009428496875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0.229911242482257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0.28738905310282126</v>
      </c>
      <c r="I37" s="6">
        <f>'1'!I37</f>
        <v>0.17243343186169274</v>
      </c>
      <c r="J37" s="6">
        <f>'1'!J37</f>
        <v>0.25226866997553354</v>
      </c>
      <c r="K37" s="6">
        <f>'1'!K37</f>
        <v>0.244919098148351</v>
      </c>
      <c r="L37" s="6">
        <f>'1'!L37</f>
        <v>0.229911242482257</v>
      </c>
      <c r="M37" s="6">
        <f>'1'!M37</f>
        <v>0.55630333772933094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0.28738905310282126</v>
      </c>
      <c r="S37" s="6">
        <f>'1'!S37</f>
        <v>0.17243343186169274</v>
      </c>
      <c r="T37" s="6">
        <f>'1'!T37</f>
        <v>0.69537917216166367</v>
      </c>
      <c r="U37" s="6">
        <f>'1'!U37</f>
        <v>0.4172275032969982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0.22729689124144301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0.28412111405180374</v>
      </c>
      <c r="I38" s="6">
        <f>'1'!I38</f>
        <v>0.17047266843108225</v>
      </c>
      <c r="J38" s="6">
        <f>'1'!J38</f>
        <v>0.25228041748462215</v>
      </c>
      <c r="K38" s="6">
        <f>'1'!K38</f>
        <v>0.24493050340660899</v>
      </c>
      <c r="L38" s="6">
        <f>'1'!L38</f>
        <v>0.22729689124144301</v>
      </c>
      <c r="M38" s="6">
        <f>'1'!M38</f>
        <v>0.54997753867070565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0.28412111405180374</v>
      </c>
      <c r="S38" s="6">
        <f>'1'!S38</f>
        <v>0.17047266843108225</v>
      </c>
      <c r="T38" s="6">
        <f>'1'!T38</f>
        <v>0.68747192333838203</v>
      </c>
      <c r="U38" s="6">
        <f>'1'!U38</f>
        <v>0.41248315400302926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0.221994381274291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0.27749297659286376</v>
      </c>
      <c r="I39" s="6">
        <f>'1'!I39</f>
        <v>0.16649578595571823</v>
      </c>
      <c r="J39" s="6">
        <f>'1'!J39</f>
        <v>0.25090507147812613</v>
      </c>
      <c r="K39" s="6">
        <f>'1'!K39</f>
        <v>0.24359522660197999</v>
      </c>
      <c r="L39" s="6">
        <f>'1'!L39</f>
        <v>0.221994381274291</v>
      </c>
      <c r="M39" s="6">
        <f>'1'!M39</f>
        <v>0.537147352720589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0.27749297659286376</v>
      </c>
      <c r="S39" s="6">
        <f>'1'!S39</f>
        <v>0.16649578595571823</v>
      </c>
      <c r="T39" s="6">
        <f>'1'!T39</f>
        <v>0.67143419090073619</v>
      </c>
      <c r="U39" s="6">
        <f>'1'!U39</f>
        <v>0.40286051454044175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0.220310324847482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0.27538790605935248</v>
      </c>
      <c r="I40" s="6">
        <f>'1'!I40</f>
        <v>0.1652327436356115</v>
      </c>
      <c r="J40" s="6">
        <f>'1'!J40</f>
        <v>0.24543212241646309</v>
      </c>
      <c r="K40" s="6">
        <f>'1'!K40</f>
        <v>0.23828172592619501</v>
      </c>
      <c r="L40" s="6">
        <f>'1'!L40</f>
        <v>0.220310324847482</v>
      </c>
      <c r="M40" s="6">
        <f>'1'!M40</f>
        <v>0.53307253584324266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0.27538790605935248</v>
      </c>
      <c r="S40" s="6">
        <f>'1'!S40</f>
        <v>0.1652327436356115</v>
      </c>
      <c r="T40" s="6">
        <f>'1'!T40</f>
        <v>0.66634066980405326</v>
      </c>
      <c r="U40" s="6">
        <f>'1'!U40</f>
        <v>0.39980440188243199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0.22211026084192101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0.27763782605240128</v>
      </c>
      <c r="I41" s="6">
        <f>'1'!I41</f>
        <v>0.16658269563144076</v>
      </c>
      <c r="J41" s="6">
        <f>'1'!J41</f>
        <v>0.23776757320191408</v>
      </c>
      <c r="K41" s="6">
        <f>'1'!K41</f>
        <v>0.23084047497131799</v>
      </c>
      <c r="L41" s="6">
        <f>'1'!L41</f>
        <v>0.22211026084192101</v>
      </c>
      <c r="M41" s="6">
        <f>'1'!M41</f>
        <v>0.5374277400107067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0.27763782605240128</v>
      </c>
      <c r="S41" s="6">
        <f>'1'!S41</f>
        <v>0.16658269563144076</v>
      </c>
      <c r="T41" s="6">
        <f>'1'!T41</f>
        <v>0.67178467501338335</v>
      </c>
      <c r="U41" s="6">
        <f>'1'!U41</f>
        <v>0.40307080500803005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0.22346836305815901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0.27933545382269875</v>
      </c>
      <c r="I42" s="6">
        <f>'1'!I42</f>
        <v>0.16760127229361926</v>
      </c>
      <c r="J42" s="6">
        <f>'1'!J42</f>
        <v>0.23103565086745403</v>
      </c>
      <c r="K42" s="6">
        <f>'1'!K42</f>
        <v>0.22430467983226801</v>
      </c>
      <c r="L42" s="6">
        <f>'1'!L42</f>
        <v>0.22346836305815901</v>
      </c>
      <c r="M42" s="6">
        <f>'1'!M42</f>
        <v>0.54071386376748265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0.27933545382269875</v>
      </c>
      <c r="S42" s="6">
        <f>'1'!S42</f>
        <v>0.16760127229361926</v>
      </c>
      <c r="T42" s="6">
        <f>'1'!T42</f>
        <v>0.67589232970935331</v>
      </c>
      <c r="U42" s="6">
        <f>'1'!U42</f>
        <v>0.40553539782561199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0.22408687357368501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0.28010859196710625</v>
      </c>
      <c r="I43" s="6">
        <f>'1'!I43</f>
        <v>0.16806515518026377</v>
      </c>
      <c r="J43" s="6">
        <f>'1'!J43</f>
        <v>0.22388571893189213</v>
      </c>
      <c r="K43" s="6">
        <f>'1'!K43</f>
        <v>0.217363053344723</v>
      </c>
      <c r="L43" s="6">
        <f>'1'!L43</f>
        <v>0.22408687357368501</v>
      </c>
      <c r="M43" s="6">
        <f>'1'!M43</f>
        <v>0.54221043896969068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0.28010859196710625</v>
      </c>
      <c r="S43" s="6">
        <f>'1'!S43</f>
        <v>0.16806515518026377</v>
      </c>
      <c r="T43" s="6">
        <f>'1'!T43</f>
        <v>0.67776304871211335</v>
      </c>
      <c r="U43" s="6">
        <f>'1'!U43</f>
        <v>0.40665782922726801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0.22558269954518101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0.28197837443147628</v>
      </c>
      <c r="I44" s="6">
        <f>'1'!I44</f>
        <v>0.16918702465888574</v>
      </c>
      <c r="J44" s="6">
        <f>'1'!J44</f>
        <v>0.21506814366464025</v>
      </c>
      <c r="K44" s="6">
        <f>'1'!K44</f>
        <v>0.208802368490278</v>
      </c>
      <c r="L44" s="6">
        <f>'1'!L44</f>
        <v>0.22558269954518101</v>
      </c>
      <c r="M44" s="6">
        <f>'1'!M44</f>
        <v>0.54582980517214885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0.28197837443147628</v>
      </c>
      <c r="S44" s="6">
        <f>'1'!S44</f>
        <v>0.16918702465888574</v>
      </c>
      <c r="T44" s="6">
        <f>'1'!T44</f>
        <v>0.68228725646518606</v>
      </c>
      <c r="U44" s="6">
        <f>'1'!U44</f>
        <v>0.40937235387911164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0.226064841644352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0.28258105205543999</v>
      </c>
      <c r="I45" s="6">
        <f>'1'!I45</f>
        <v>0.169548631233264</v>
      </c>
      <c r="J45" s="6">
        <f>'1'!J45</f>
        <v>0.20489599696780639</v>
      </c>
      <c r="K45" s="6">
        <f>'1'!K45</f>
        <v>0.19892657616353801</v>
      </c>
      <c r="L45" s="6">
        <f>'1'!L45</f>
        <v>0.226064841644352</v>
      </c>
      <c r="M45" s="6">
        <f>'1'!M45</f>
        <v>0.54699641736619742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0.28258105205543999</v>
      </c>
      <c r="S45" s="6">
        <f>'1'!S45</f>
        <v>0.169548631233264</v>
      </c>
      <c r="T45" s="6">
        <f>'1'!T45</f>
        <v>0.68374552170774683</v>
      </c>
      <c r="U45" s="6">
        <f>'1'!U45</f>
        <v>0.41024731302464806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0.227047210152653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0.28380901269081626</v>
      </c>
      <c r="I46" s="6">
        <f>'1'!I46</f>
        <v>0.17028540761448974</v>
      </c>
      <c r="J46" s="6">
        <f>'1'!J46</f>
        <v>0.19319768721937083</v>
      </c>
      <c r="K46" s="6">
        <f>'1'!K46</f>
        <v>0.18756908387674401</v>
      </c>
      <c r="L46" s="6">
        <f>'1'!L46</f>
        <v>0.227047210152653</v>
      </c>
      <c r="M46" s="6">
        <f>'1'!M46</f>
        <v>0.54937339934475471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0.28380901269081626</v>
      </c>
      <c r="S46" s="6">
        <f>'1'!S46</f>
        <v>0.17028540761448974</v>
      </c>
      <c r="T46" s="6">
        <f>'1'!T46</f>
        <v>0.68671674918094339</v>
      </c>
      <c r="U46" s="6">
        <f>'1'!U46</f>
        <v>0.41203004950856603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0.22653444230023401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0.28316805287529251</v>
      </c>
      <c r="I47" s="4">
        <f>'1'!I47</f>
        <v>0.16990083172517551</v>
      </c>
      <c r="J47" s="6">
        <f>'1'!J47</f>
        <v>0.17216916439645799</v>
      </c>
      <c r="K47" s="6">
        <f>'1'!K47</f>
        <v>0.12078066826493726</v>
      </c>
      <c r="L47" s="6">
        <f>'1'!L47</f>
        <v>0.1589191736044113</v>
      </c>
      <c r="M47" s="6">
        <f>'1'!M47</f>
        <v>0.25405113720325445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0.19864896700551413</v>
      </c>
      <c r="S47" s="6">
        <f>'1'!S47</f>
        <v>0.11918938020330846</v>
      </c>
      <c r="T47" s="6">
        <f>'1'!T47</f>
        <v>0.31756392150406809</v>
      </c>
      <c r="U47" s="6">
        <f>'1'!U47</f>
        <v>0.19053835290244084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0.22350947617031999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0.27938684521289997</v>
      </c>
      <c r="I48" s="4">
        <f>'1'!I48</f>
        <v>0.16763210712773999</v>
      </c>
      <c r="J48" s="6">
        <f>'1'!J48</f>
        <v>0.15778362918724401</v>
      </c>
      <c r="K48" s="6">
        <f>'1'!K48</f>
        <v>0.1106888811437738</v>
      </c>
      <c r="L48" s="6">
        <f>'1'!L48</f>
        <v>0.156797089595172</v>
      </c>
      <c r="M48" s="6">
        <f>'1'!M48</f>
        <v>0.25065873436374514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0.195996361993965</v>
      </c>
      <c r="S48" s="6">
        <f>'1'!S48</f>
        <v>0.11759781719637899</v>
      </c>
      <c r="T48" s="6">
        <f>'1'!T48</f>
        <v>0.31332341795468144</v>
      </c>
      <c r="U48" s="6">
        <f>'1'!U48</f>
        <v>0.18799405077280884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0.224829681465881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0.28103710183235125</v>
      </c>
      <c r="I49" s="4">
        <f>'1'!I49</f>
        <v>0.16862226109941075</v>
      </c>
      <c r="J49" s="6">
        <f>'1'!J49</f>
        <v>0.144226047656102</v>
      </c>
      <c r="K49" s="6">
        <f>'1'!K49</f>
        <v>0.10117792276090679</v>
      </c>
      <c r="L49" s="6">
        <f>'1'!L49</f>
        <v>0.15772324427800233</v>
      </c>
      <c r="M49" s="6">
        <f>'1'!M49</f>
        <v>0.25213930241014626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0.19715405534750291</v>
      </c>
      <c r="S49" s="6">
        <f>'1'!S49</f>
        <v>0.11829243320850175</v>
      </c>
      <c r="T49" s="6">
        <f>'1'!T49</f>
        <v>0.31517412801268285</v>
      </c>
      <c r="U49" s="6">
        <f>'1'!U49</f>
        <v>0.18910447680760969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0.22771631549195001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0.28464539436493752</v>
      </c>
      <c r="I50" s="4">
        <f>'1'!I50</f>
        <v>0.1707872366189625</v>
      </c>
      <c r="J50" s="6">
        <f>'1'!J50</f>
        <v>0.12856158791351799</v>
      </c>
      <c r="K50" s="6">
        <f>'1'!K50</f>
        <v>9.0188940370530338E-2</v>
      </c>
      <c r="L50" s="6">
        <f>'1'!L50</f>
        <v>0.15974828510297887</v>
      </c>
      <c r="M50" s="6">
        <f>'1'!M50</f>
        <v>0.25537657021616272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0.19968535637872359</v>
      </c>
      <c r="S50" s="6">
        <f>'1'!S50</f>
        <v>0.11981121382723414</v>
      </c>
      <c r="T50" s="6">
        <f>'1'!T50</f>
        <v>0.31922071277020342</v>
      </c>
      <c r="U50" s="6">
        <f>'1'!U50</f>
        <v>0.19153242766212203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0.23211895156974499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0.29014868946218125</v>
      </c>
      <c r="I51" s="4">
        <f>'1'!I51</f>
        <v>0.17408921367730873</v>
      </c>
      <c r="J51" s="6">
        <f>'1'!J51</f>
        <v>0.11208328244383201</v>
      </c>
      <c r="K51" s="6">
        <f>'1'!K51</f>
        <v>7.8629026297186613E-2</v>
      </c>
      <c r="L51" s="6">
        <f>'1'!L51</f>
        <v>0.16283683658353851</v>
      </c>
      <c r="M51" s="6">
        <f>'1'!M51</f>
        <v>0.26031398587313165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0.20354604572942314</v>
      </c>
      <c r="S51" s="6">
        <f>'1'!S51</f>
        <v>0.12212762743765387</v>
      </c>
      <c r="T51" s="6">
        <f>'1'!T51</f>
        <v>0.32539248234141455</v>
      </c>
      <c r="U51" s="6">
        <f>'1'!U51</f>
        <v>0.19523548940484875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0.23663095520154701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0.29578869400193375</v>
      </c>
      <c r="I52" s="4">
        <f>'1'!I52</f>
        <v>0.17747321640116026</v>
      </c>
      <c r="J52" s="6">
        <f>'1'!J52</f>
        <v>9.8111324963982394E-2</v>
      </c>
      <c r="K52" s="6">
        <f>'1'!K52</f>
        <v>6.8827373560465518E-2</v>
      </c>
      <c r="L52" s="6">
        <f>'1'!L52</f>
        <v>0.16600211194381134</v>
      </c>
      <c r="M52" s="6">
        <f>'1'!M52</f>
        <v>0.26537405374663103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0.20750263992976417</v>
      </c>
      <c r="S52" s="6">
        <f>'1'!S52</f>
        <v>0.12450158395785851</v>
      </c>
      <c r="T52" s="6">
        <f>'1'!T52</f>
        <v>0.33171756718328882</v>
      </c>
      <c r="U52" s="6">
        <f>'1'!U52</f>
        <v>0.19903054030997328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0.24482957180707901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0.30603696475884878</v>
      </c>
      <c r="I53" s="4">
        <f>'1'!I53</f>
        <v>0.18362217885530926</v>
      </c>
      <c r="J53" s="6">
        <f>'1'!J53</f>
        <v>8.5443894998544698E-2</v>
      </c>
      <c r="K53" s="6">
        <f>'1'!K53</f>
        <v>5.9940877178908294E-2</v>
      </c>
      <c r="L53" s="6">
        <f>'1'!L53</f>
        <v>0.17175363194412877</v>
      </c>
      <c r="M53" s="6">
        <f>'1'!M53</f>
        <v>0.27456854024934302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0.21469203993016095</v>
      </c>
      <c r="S53" s="6">
        <f>'1'!S53</f>
        <v>0.12881522395809658</v>
      </c>
      <c r="T53" s="6">
        <f>'1'!T53</f>
        <v>0.34321067531167876</v>
      </c>
      <c r="U53" s="6">
        <f>'1'!U53</f>
        <v>0.20592640518700728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0.25482219474953899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0.31852774343692375</v>
      </c>
      <c r="I54" s="4">
        <f>'1'!I54</f>
        <v>0.19111664606215423</v>
      </c>
      <c r="J54" s="6">
        <f>'1'!J54</f>
        <v>7.7129006044549794E-2</v>
      </c>
      <c r="K54" s="6">
        <f>'1'!K54</f>
        <v>5.4107789425170492E-2</v>
      </c>
      <c r="L54" s="6">
        <f>'1'!L54</f>
        <v>0.17876368906405918</v>
      </c>
      <c r="M54" s="6">
        <f>'1'!M54</f>
        <v>0.28577494752409527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0.22345461133007397</v>
      </c>
      <c r="S54" s="6">
        <f>'1'!S54</f>
        <v>0.13407276679804439</v>
      </c>
      <c r="T54" s="6">
        <f>'1'!T54</f>
        <v>0.35721868440511906</v>
      </c>
      <c r="U54" s="6">
        <f>'1'!U54</f>
        <v>0.21433121064307145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0.26298343144629599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0.32872928930786999</v>
      </c>
      <c r="I55" s="4">
        <f>'1'!I55</f>
        <v>0.19723757358472199</v>
      </c>
      <c r="J55" s="6">
        <f>'1'!J55</f>
        <v>7.0155736169440805E-2</v>
      </c>
      <c r="K55" s="6">
        <f>'1'!K55</f>
        <v>4.9215878620701564E-2</v>
      </c>
      <c r="L55" s="6">
        <f>'1'!L55</f>
        <v>0.18448898619004628</v>
      </c>
      <c r="M55" s="6">
        <f>'1'!M55</f>
        <v>0.29492751365374426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0.23061123273755785</v>
      </c>
      <c r="S55" s="6">
        <f>'1'!S55</f>
        <v>0.13836673964253471</v>
      </c>
      <c r="T55" s="6">
        <f>'1'!T55</f>
        <v>0.36865939206718035</v>
      </c>
      <c r="U55" s="6">
        <f>'1'!U55</f>
        <v>0.22119563524030819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0.27355624066621198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0.34194530083276498</v>
      </c>
      <c r="I56" s="4">
        <f>'1'!I56</f>
        <v>0.20516718049965899</v>
      </c>
      <c r="J56" s="6">
        <f>'1'!J56</f>
        <v>6.1204547609911897E-2</v>
      </c>
      <c r="K56" s="6">
        <f>'1'!K56</f>
        <v>4.2936411912622423E-2</v>
      </c>
      <c r="L56" s="6">
        <f>'1'!L56</f>
        <v>0.19190605746117465</v>
      </c>
      <c r="M56" s="6">
        <f>'1'!M56</f>
        <v>0.30678458129643332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0.2398825718264683</v>
      </c>
      <c r="S56" s="6">
        <f>'1'!S56</f>
        <v>0.14392954309588099</v>
      </c>
      <c r="T56" s="6">
        <f>'1'!T56</f>
        <v>0.38348072662054167</v>
      </c>
      <c r="U56" s="6">
        <f>'1'!U56</f>
        <v>0.23008843597232498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0.28691580075412298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0.35864475094265374</v>
      </c>
      <c r="I57" s="4">
        <f>'1'!I57</f>
        <v>0.21518685056559222</v>
      </c>
      <c r="J57" s="6">
        <f>'1'!J57</f>
        <v>5.4806359015211997E-2</v>
      </c>
      <c r="K57" s="6">
        <f>'1'!K57</f>
        <v>3.8447933985335393E-2</v>
      </c>
      <c r="L57" s="6">
        <f>'1'!L57</f>
        <v>0.2012780992016332</v>
      </c>
      <c r="M57" s="6">
        <f>'1'!M57</f>
        <v>0.32176690097553445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0.2515976240020415</v>
      </c>
      <c r="S57" s="6">
        <f>'1'!S57</f>
        <v>0.1509585744012249</v>
      </c>
      <c r="T57" s="6">
        <f>'1'!T57</f>
        <v>0.40220862621941805</v>
      </c>
      <c r="U57" s="6">
        <f>'1'!U57</f>
        <v>0.24132517573165085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0.30568668686967099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0.38210835858708875</v>
      </c>
      <c r="I58" s="4">
        <f>'1'!I58</f>
        <v>0.22926501515225323</v>
      </c>
      <c r="J58" s="6">
        <f>'1'!J58</f>
        <v>5.6390013003556998E-2</v>
      </c>
      <c r="K58" s="6">
        <f>'1'!K58</f>
        <v>3.955890404599207E-2</v>
      </c>
      <c r="L58" s="6">
        <f>'1'!L58</f>
        <v>0.21444631185404681</v>
      </c>
      <c r="M58" s="6">
        <f>'1'!M58</f>
        <v>0.34281784985353131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0.26805788981755851</v>
      </c>
      <c r="S58" s="6">
        <f>'1'!S58</f>
        <v>0.1608347338905351</v>
      </c>
      <c r="T58" s="6">
        <f>'1'!T58</f>
        <v>0.42852231231691412</v>
      </c>
      <c r="U58" s="6">
        <f>'1'!U58</f>
        <v>0.2571133873901485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0.32657954665733002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0.40822443332166253</v>
      </c>
      <c r="I59" s="4">
        <f>'1'!I59</f>
        <v>0.24493465999299752</v>
      </c>
      <c r="J59" s="6">
        <f>'1'!J59</f>
        <v>6.0358133921538999E-2</v>
      </c>
      <c r="K59" s="6">
        <f>'1'!K59</f>
        <v>4.2342633048279094E-2</v>
      </c>
      <c r="L59" s="6">
        <f>'1'!L59</f>
        <v>0.22910313833029244</v>
      </c>
      <c r="M59" s="6">
        <f>'1'!M59</f>
        <v>0.36624852438843597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0.28637892291286554</v>
      </c>
      <c r="S59" s="6">
        <f>'1'!S59</f>
        <v>0.17182735374771935</v>
      </c>
      <c r="T59" s="6">
        <f>'1'!T59</f>
        <v>0.45781065548554495</v>
      </c>
      <c r="U59" s="6">
        <f>'1'!U59</f>
        <v>0.27468639329132699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0.351927523657383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0.43990940457172878</v>
      </c>
      <c r="I60" s="4">
        <f>'1'!I60</f>
        <v>0.26394564274303722</v>
      </c>
      <c r="J60" s="6">
        <f>'1'!J60</f>
        <v>6.7639498169013407E-2</v>
      </c>
      <c r="K60" s="6">
        <f>'1'!K60</f>
        <v>4.7450679211907182E-2</v>
      </c>
      <c r="L60" s="6">
        <f>'1'!L60</f>
        <v>0.2468853330221408</v>
      </c>
      <c r="M60" s="6">
        <f>'1'!M60</f>
        <v>0.39467547049551255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0.30860666627767602</v>
      </c>
      <c r="S60" s="6">
        <f>'1'!S60</f>
        <v>0.18516399976660561</v>
      </c>
      <c r="T60" s="6">
        <f>'1'!T60</f>
        <v>0.49334433811939071</v>
      </c>
      <c r="U60" s="6">
        <f>'1'!U60</f>
        <v>0.29600660287163438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0.38258992286670501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0.47823740358338129</v>
      </c>
      <c r="I61" s="4">
        <f>'1'!I61</f>
        <v>0.28694244215002873</v>
      </c>
      <c r="J61" s="6">
        <f>'1'!J61</f>
        <v>8.3716686996026093E-2</v>
      </c>
      <c r="K61" s="6">
        <f>'1'!K61</f>
        <v>5.8729200642589831E-2</v>
      </c>
      <c r="L61" s="6">
        <f>'1'!L61</f>
        <v>0.26839571834631087</v>
      </c>
      <c r="M61" s="6">
        <f>'1'!M61</f>
        <v>0.42906237126614377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0.33549464793288858</v>
      </c>
      <c r="S61" s="6">
        <f>'1'!S61</f>
        <v>0.20129678875973317</v>
      </c>
      <c r="T61" s="6">
        <f>'1'!T61</f>
        <v>0.53632796408267969</v>
      </c>
      <c r="U61" s="6">
        <f>'1'!U61</f>
        <v>0.32179677844960786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0.416992034032027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0.52124004254003375</v>
      </c>
      <c r="I62" s="4">
        <f>'1'!I62</f>
        <v>0.31274402552402025</v>
      </c>
      <c r="J62" s="6">
        <f>'1'!J62</f>
        <v>0.10308904467133501</v>
      </c>
      <c r="K62" s="6">
        <f>'1'!K62</f>
        <v>7.2319359566189359E-2</v>
      </c>
      <c r="L62" s="6">
        <f>'1'!L62</f>
        <v>0.29252959848006221</v>
      </c>
      <c r="M62" s="6">
        <f>'1'!M62</f>
        <v>0.46764323947760778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0.36566199810007777</v>
      </c>
      <c r="S62" s="6">
        <f>'1'!S62</f>
        <v>0.21939719886004666</v>
      </c>
      <c r="T62" s="6">
        <f>'1'!T62</f>
        <v>0.58455404934700972</v>
      </c>
      <c r="U62" s="6">
        <f>'1'!U62</f>
        <v>0.35073242960820583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0.45821561289768398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0.57276951612210492</v>
      </c>
      <c r="I63" s="4">
        <f>'1'!I63</f>
        <v>0.34366170967326298</v>
      </c>
      <c r="J63" s="6">
        <f>'1'!J63</f>
        <v>0.131260945180915</v>
      </c>
      <c r="K63" s="6">
        <f>'1'!K63</f>
        <v>9.2082602198912497E-2</v>
      </c>
      <c r="L63" s="6">
        <f>'1'!L63</f>
        <v>0.32144889666635712</v>
      </c>
      <c r="M63" s="6">
        <f>'1'!M63</f>
        <v>0.51387416570704225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0.4018111208329464</v>
      </c>
      <c r="S63" s="6">
        <f>'1'!S63</f>
        <v>0.24108667249976784</v>
      </c>
      <c r="T63" s="6">
        <f>'1'!T63</f>
        <v>0.64234270713380281</v>
      </c>
      <c r="U63" s="6">
        <f>'1'!U63</f>
        <v>0.38540562428028169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0.50502258592273497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0.63127823240341874</v>
      </c>
      <c r="I64" s="4">
        <f>'1'!I64</f>
        <v>0.3787669394420512</v>
      </c>
      <c r="J64" s="6">
        <f>'1'!J64</f>
        <v>0.16267828373648899</v>
      </c>
      <c r="K64" s="6">
        <f>'1'!K64</f>
        <v>0.11412259501150508</v>
      </c>
      <c r="L64" s="6">
        <f>'1'!L64</f>
        <v>0.35428507555612848</v>
      </c>
      <c r="M64" s="6">
        <f>'1'!M64</f>
        <v>0.5663666900459956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0.44285634444516059</v>
      </c>
      <c r="S64" s="6">
        <f>'1'!S64</f>
        <v>0.26571380666709637</v>
      </c>
      <c r="T64" s="6">
        <f>'1'!T64</f>
        <v>0.70795836255749456</v>
      </c>
      <c r="U64" s="6">
        <f>'1'!U64</f>
        <v>0.4247750175344967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0.56274958667811004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0.70343698334763749</v>
      </c>
      <c r="I65" s="4">
        <f>'1'!I65</f>
        <v>0.42206219000858253</v>
      </c>
      <c r="J65" s="6">
        <f>'1'!J65</f>
        <v>0.19828769259881701</v>
      </c>
      <c r="K65" s="6">
        <f>'1'!K65</f>
        <v>0.139103422524889</v>
      </c>
      <c r="L65" s="6">
        <f>'1'!L65</f>
        <v>0.39478190756786696</v>
      </c>
      <c r="M65" s="6">
        <f>'1'!M65</f>
        <v>0.63110567649027027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0.49347738445983369</v>
      </c>
      <c r="S65" s="6">
        <f>'1'!S65</f>
        <v>0.29608643067590024</v>
      </c>
      <c r="T65" s="6">
        <f>'1'!T65</f>
        <v>0.78888209561283784</v>
      </c>
      <c r="U65" s="6">
        <f>'1'!U65</f>
        <v>0.4733292573677027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0.62762969242431699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0.78453711553039618</v>
      </c>
      <c r="I66" s="4">
        <f>'1'!I66</f>
        <v>0.47072226931823774</v>
      </c>
      <c r="J66" s="6">
        <f>'1'!J66</f>
        <v>0.23782107806766301</v>
      </c>
      <c r="K66" s="6">
        <f>'1'!K66</f>
        <v>0.16683701078060811</v>
      </c>
      <c r="L66" s="6">
        <f>'1'!L66</f>
        <v>0.44029680889527262</v>
      </c>
      <c r="M66" s="6">
        <f>'1'!M66</f>
        <v>0.70386664157497891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0.55037101111909081</v>
      </c>
      <c r="S66" s="6">
        <f>'1'!S66</f>
        <v>0.33022260667145448</v>
      </c>
      <c r="T66" s="6">
        <f>'1'!T66</f>
        <v>0.87983330196872367</v>
      </c>
      <c r="U66" s="6">
        <f>'1'!U66</f>
        <v>0.52789998118123416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0.68814553531966305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0.86018191914957876</v>
      </c>
      <c r="I67" s="4">
        <f>'1'!I67</f>
        <v>0.51610915148974734</v>
      </c>
      <c r="J67" s="6">
        <f>'1'!J67</f>
        <v>0.4081292627081568</v>
      </c>
      <c r="K67" s="6">
        <f>'1'!K67</f>
        <v>0.286312158516705</v>
      </c>
      <c r="L67" s="6">
        <f>'1'!L67</f>
        <v>0.68814553531966305</v>
      </c>
      <c r="M67" s="6">
        <f>'1'!M67</f>
        <v>1.100082210624143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0.86018191914957876</v>
      </c>
      <c r="S67" s="6">
        <f>'1'!S67</f>
        <v>0.51610915148974734</v>
      </c>
      <c r="T67" s="6">
        <f>'1'!T67</f>
        <v>1.3751027632801787</v>
      </c>
      <c r="U67" s="6">
        <f>'1'!U67</f>
        <v>0.82506165796810726</v>
      </c>
      <c r="V67" s="14">
        <f>'1'!V67</f>
        <v>259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0.74468335777019301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0.93085419721274132</v>
      </c>
      <c r="I68" s="4">
        <f>'1'!I68</f>
        <v>0.5585125183276447</v>
      </c>
      <c r="J68" s="6">
        <f>'1'!J68</f>
        <v>0.47986332487721195</v>
      </c>
      <c r="K68" s="6">
        <f>'1'!K68</f>
        <v>0.33663526949020101</v>
      </c>
      <c r="L68" s="6">
        <f>'1'!L68</f>
        <v>0.74468335777019301</v>
      </c>
      <c r="M68" s="6">
        <f>'1'!M68</f>
        <v>1.1904646217755317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0.93085419721274132</v>
      </c>
      <c r="S68" s="6">
        <f>'1'!S68</f>
        <v>0.5585125183276447</v>
      </c>
      <c r="T68" s="6">
        <f>'1'!T68</f>
        <v>1.4880807772194147</v>
      </c>
      <c r="U68" s="6">
        <f>'1'!U68</f>
        <v>0.89284846633164872</v>
      </c>
      <c r="V68" s="14">
        <f>'1'!V68</f>
        <v>259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0.80310451358819002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1.0038806419852375</v>
      </c>
      <c r="I69" s="4">
        <f>'1'!I69</f>
        <v>0.60232838519114251</v>
      </c>
      <c r="J69" s="6">
        <f>'1'!J69</f>
        <v>0.55562762550539824</v>
      </c>
      <c r="K69" s="6">
        <f>'1'!K69</f>
        <v>0.38978568636407301</v>
      </c>
      <c r="L69" s="6">
        <f>'1'!L69</f>
        <v>0.80310451358819002</v>
      </c>
      <c r="M69" s="6">
        <f>'1'!M69</f>
        <v>1.2838577645641793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1.0038806419852375</v>
      </c>
      <c r="S69" s="6">
        <f>'1'!S69</f>
        <v>0.60232838519114251</v>
      </c>
      <c r="T69" s="6">
        <f>'1'!T69</f>
        <v>1.6048222057052242</v>
      </c>
      <c r="U69" s="6">
        <f>'1'!U69</f>
        <v>0.9628933234231345</v>
      </c>
      <c r="V69" s="14">
        <f>'1'!V69</f>
        <v>259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0.85893007003598099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1.0736625875449763</v>
      </c>
      <c r="I70" s="4">
        <f>'1'!I70</f>
        <v>0.64419755252698574</v>
      </c>
      <c r="J70" s="6">
        <f>'1'!J70</f>
        <v>0.63274438555475132</v>
      </c>
      <c r="K70" s="6">
        <f>'1'!K70</f>
        <v>0.44388488493914202</v>
      </c>
      <c r="L70" s="6">
        <f>'1'!L70</f>
        <v>0.85893007003598099</v>
      </c>
      <c r="M70" s="6">
        <f>'1'!M70</f>
        <v>1.3731015340785464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1.0736625875449763</v>
      </c>
      <c r="S70" s="6">
        <f>'1'!S70</f>
        <v>0.64419755252698574</v>
      </c>
      <c r="T70" s="6">
        <f>'1'!T70</f>
        <v>1.7163769175981831</v>
      </c>
      <c r="U70" s="6">
        <f>'1'!U70</f>
        <v>1.0298261505589097</v>
      </c>
      <c r="V70" s="14">
        <f>'1'!V70</f>
        <v>259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0.90825993200428901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1.1353249150053613</v>
      </c>
      <c r="I71" s="4">
        <f>'1'!I71</f>
        <v>0.68119494900321675</v>
      </c>
      <c r="J71" s="6">
        <f>'1'!J71</f>
        <v>0.70956210607297021</v>
      </c>
      <c r="K71" s="6">
        <f>'1'!K71</f>
        <v>0.49777430033651698</v>
      </c>
      <c r="L71" s="6">
        <f>'1'!L71</f>
        <v>0.90825993200428901</v>
      </c>
      <c r="M71" s="6">
        <f>'1'!M71</f>
        <v>1.4519611659711977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1.1353249150053613</v>
      </c>
      <c r="S71" s="6">
        <f>'1'!S71</f>
        <v>0.68119494900321675</v>
      </c>
      <c r="T71" s="6">
        <f>'1'!T71</f>
        <v>1.8149514574639971</v>
      </c>
      <c r="U71" s="6">
        <f>'1'!U71</f>
        <v>1.0889708744783984</v>
      </c>
      <c r="V71" s="14">
        <f>'1'!V71</f>
        <v>259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0.62554009934333599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0.94616135890365405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1.1827016986295675</v>
      </c>
      <c r="I72" s="4">
        <f>'1'!I72</f>
        <v>0.70962101917774056</v>
      </c>
      <c r="J72" s="6">
        <f>'1'!J72</f>
        <v>0.78100605337213524</v>
      </c>
      <c r="K72" s="6">
        <f>'1'!K72</f>
        <v>0.54789388898949898</v>
      </c>
      <c r="L72" s="6">
        <f>'1'!L72</f>
        <v>0.94616135890365405</v>
      </c>
      <c r="M72" s="6">
        <f>'1'!M72</f>
        <v>1.5125510896853644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1.1827016986295675</v>
      </c>
      <c r="S72" s="6">
        <f>'1'!S72</f>
        <v>0.70962101917774056</v>
      </c>
      <c r="T72" s="6">
        <f>'1'!T72</f>
        <v>1.8906888621067055</v>
      </c>
      <c r="U72" s="6">
        <f>'1'!U72</f>
        <v>1.1344133172640234</v>
      </c>
      <c r="V72" s="14">
        <f>'1'!V72</f>
        <v>259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0.97414505905147797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1.2176813238143476</v>
      </c>
      <c r="I73" s="4">
        <f>'1'!I73</f>
        <v>0.73060879428860848</v>
      </c>
      <c r="J73" s="6">
        <f>'1'!J73</f>
        <v>0.84432208155110944</v>
      </c>
      <c r="K73" s="6">
        <f>'1'!K73</f>
        <v>0.59231155357041299</v>
      </c>
      <c r="L73" s="6">
        <f>'1'!L73</f>
        <v>0.97414505905147797</v>
      </c>
      <c r="M73" s="6">
        <f>'1'!M73</f>
        <v>1.557286351544996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1.2176813238143476</v>
      </c>
      <c r="S73" s="6">
        <f>'1'!S73</f>
        <v>0.73060879428860848</v>
      </c>
      <c r="T73" s="6">
        <f>'1'!T73</f>
        <v>1.946607939431245</v>
      </c>
      <c r="U73" s="6">
        <f>'1'!U73</f>
        <v>1.1679647636587469</v>
      </c>
      <c r="V73" s="14">
        <f>'1'!V73</f>
        <v>259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0.99337135103397001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1.2417141887924625</v>
      </c>
      <c r="I74" s="4">
        <f>'1'!I74</f>
        <v>0.74502851327547748</v>
      </c>
      <c r="J74" s="6">
        <f>'1'!J74</f>
        <v>0.89759283312860016</v>
      </c>
      <c r="K74" s="6">
        <f>'1'!K74</f>
        <v>0.62968222326646195</v>
      </c>
      <c r="L74" s="6">
        <f>'1'!L74</f>
        <v>0.99337135103397001</v>
      </c>
      <c r="M74" s="6">
        <f>'1'!M74</f>
        <v>1.588021858353712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1.2417141887924625</v>
      </c>
      <c r="S74" s="6">
        <f>'1'!S74</f>
        <v>0.74502851327547748</v>
      </c>
      <c r="T74" s="6">
        <f>'1'!T74</f>
        <v>1.98502732294214</v>
      </c>
      <c r="U74" s="6">
        <f>'1'!U74</f>
        <v>1.191016393765284</v>
      </c>
      <c r="V74" s="14">
        <f>'1'!V74</f>
        <v>259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1</v>
      </c>
      <c r="D75" s="3" t="e">
        <f>'1'!D75</f>
        <v>#N/A</v>
      </c>
      <c r="E75" s="55" t="e">
        <f>'1'!E75</f>
        <v>#N/A</v>
      </c>
      <c r="F75" s="55">
        <f>'1'!F75</f>
        <v>1</v>
      </c>
      <c r="G75" s="55">
        <f>'1'!G75</f>
        <v>259</v>
      </c>
      <c r="H75" s="4">
        <f>'1'!H75</f>
        <v>1.25</v>
      </c>
      <c r="I75" s="4">
        <f>'1'!I75</f>
        <v>0.75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1.5986185394825292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1.9982731743531614</v>
      </c>
      <c r="U75" s="6">
        <f>'1'!U75</f>
        <v>1.1989639046118969</v>
      </c>
      <c r="V75" s="14">
        <f>'1'!V75</f>
        <v>259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0.99497660284198397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1.2437207535524799</v>
      </c>
      <c r="I76" s="4">
        <f>'1'!I76</f>
        <v>0.74623245213148803</v>
      </c>
      <c r="J76" s="6">
        <f>'1'!J76</f>
        <v>0.97175239072001851</v>
      </c>
      <c r="K76" s="6">
        <f>'1'!K76</f>
        <v>0.68170687562231602</v>
      </c>
      <c r="L76" s="6">
        <f>'1'!L76</f>
        <v>0.99497660284198397</v>
      </c>
      <c r="M76" s="6">
        <f>'1'!M76</f>
        <v>1.590588043654541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1.2437207535524799</v>
      </c>
      <c r="S76" s="6">
        <f>'1'!S76</f>
        <v>0.74623245213148803</v>
      </c>
      <c r="T76" s="6">
        <f>'1'!T76</f>
        <v>1.9882350545681762</v>
      </c>
      <c r="U76" s="6">
        <f>'1'!U76</f>
        <v>1.1929410327409058</v>
      </c>
      <c r="V76" s="14">
        <f>'1'!V76</f>
        <v>259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0.97985505781531701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1.2248188222691463</v>
      </c>
      <c r="I77" s="4">
        <f>'1'!I77</f>
        <v>0.73489129336148773</v>
      </c>
      <c r="J77" s="6">
        <f>'1'!J77</f>
        <v>0.99203766207154676</v>
      </c>
      <c r="K77" s="6">
        <f>'1'!K77</f>
        <v>0.69593746469650897</v>
      </c>
      <c r="L77" s="6">
        <f>'1'!L77</f>
        <v>0.97985505781531701</v>
      </c>
      <c r="M77" s="6">
        <f>'1'!M77</f>
        <v>1.5664144614292912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1.2248188222691463</v>
      </c>
      <c r="S77" s="6">
        <f>'1'!S77</f>
        <v>0.73489129336148773</v>
      </c>
      <c r="T77" s="6">
        <f>'1'!T77</f>
        <v>1.958018076786614</v>
      </c>
      <c r="U77" s="6">
        <f>'1'!U77</f>
        <v>1.1748108460719684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0.95842799837845505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1.1980349979730689</v>
      </c>
      <c r="I78" s="4">
        <f>'1'!I78</f>
        <v>0.71882099878384131</v>
      </c>
      <c r="J78" s="6">
        <f>'1'!J78</f>
        <v>0.99999999999999989</v>
      </c>
      <c r="K78" s="6">
        <f>'1'!K78</f>
        <v>0.70152322971616898</v>
      </c>
      <c r="L78" s="6">
        <f>'1'!L78</f>
        <v>0.95842799837845505</v>
      </c>
      <c r="M78" s="6">
        <f>'1'!M78</f>
        <v>1.5321607669669297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1.1980349979730689</v>
      </c>
      <c r="S78" s="6">
        <f>'1'!S78</f>
        <v>0.71882099878384131</v>
      </c>
      <c r="T78" s="6">
        <f>'1'!T78</f>
        <v>1.9152009587086622</v>
      </c>
      <c r="U78" s="6">
        <f>'1'!U78</f>
        <v>1.1491205752251972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0.93253363891022301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1.1656670486377787</v>
      </c>
      <c r="I79" s="4">
        <f>'1'!I79</f>
        <v>0.69940022918266731</v>
      </c>
      <c r="J79" s="6">
        <f>'1'!J79</f>
        <v>0.99818547954934422</v>
      </c>
      <c r="K79" s="6">
        <f>'1'!K79</f>
        <v>0.70025030146923894</v>
      </c>
      <c r="L79" s="6">
        <f>'1'!L79</f>
        <v>0.93253363891022301</v>
      </c>
      <c r="M79" s="6">
        <f>'1'!M79</f>
        <v>1.4907655638529889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1.1656670486377787</v>
      </c>
      <c r="S79" s="6">
        <f>'1'!S79</f>
        <v>0.69940022918266731</v>
      </c>
      <c r="T79" s="6">
        <f>'1'!T79</f>
        <v>1.8634569548162361</v>
      </c>
      <c r="U79" s="6">
        <f>'1'!U79</f>
        <v>1.1180741728897416</v>
      </c>
      <c r="V79" s="14">
        <f>'1'!V79</f>
        <v>259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0.90267764579539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1.1283470572442376</v>
      </c>
      <c r="I80" s="4">
        <f>'1'!I80</f>
        <v>0.67700823434654245</v>
      </c>
      <c r="J80" s="6">
        <f>'1'!J80</f>
        <v>0.98817203435034184</v>
      </c>
      <c r="K80" s="6">
        <f>'1'!K80</f>
        <v>0.69322563705264895</v>
      </c>
      <c r="L80" s="6">
        <f>'1'!L80</f>
        <v>0.90267764579539</v>
      </c>
      <c r="M80" s="6">
        <f>'1'!M80</f>
        <v>1.4430372197449541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1.1283470572442376</v>
      </c>
      <c r="S80" s="6">
        <f>'1'!S80</f>
        <v>0.67700823434654245</v>
      </c>
      <c r="T80" s="6">
        <f>'1'!T80</f>
        <v>1.8037965246811927</v>
      </c>
      <c r="U80" s="6">
        <f>'1'!U80</f>
        <v>1.0822779148087156</v>
      </c>
      <c r="V80" s="14">
        <f>'1'!V80</f>
        <v>259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0.86548457973126203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1.0818557246640776</v>
      </c>
      <c r="I81" s="4">
        <f>'1'!I81</f>
        <v>0.64911343479844652</v>
      </c>
      <c r="J81" s="6">
        <f>'1'!J81</f>
        <v>0.96945844102377676</v>
      </c>
      <c r="K81" s="6">
        <f>'1'!K81</f>
        <v>0.68009761662260204</v>
      </c>
      <c r="L81" s="6">
        <f>'1'!L81</f>
        <v>0.86548457973126203</v>
      </c>
      <c r="M81" s="6">
        <f>'1'!M81</f>
        <v>1.3835796947946406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1.0818557246640776</v>
      </c>
      <c r="S81" s="6">
        <f>'1'!S81</f>
        <v>0.64911343479844652</v>
      </c>
      <c r="T81" s="6">
        <f>'1'!T81</f>
        <v>1.7294746184933008</v>
      </c>
      <c r="U81" s="6">
        <f>'1'!U81</f>
        <v>1.0376847710959805</v>
      </c>
      <c r="V81" s="14">
        <f>'1'!V81</f>
        <v>259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0.82496096184936996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1.0312012023117125</v>
      </c>
      <c r="I82" s="4">
        <f>'1'!I82</f>
        <v>0.61872072138702749</v>
      </c>
      <c r="J82" s="6">
        <f>'1'!J82</f>
        <v>0.94204342037679067</v>
      </c>
      <c r="K82" s="6">
        <f>'1'!K82</f>
        <v>0.66086534279559295</v>
      </c>
      <c r="L82" s="6">
        <f>'1'!L82</f>
        <v>0.82496096184936996</v>
      </c>
      <c r="M82" s="6">
        <f>'1'!M82</f>
        <v>1.3187978879617424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1.0312012023117125</v>
      </c>
      <c r="S82" s="6">
        <f>'1'!S82</f>
        <v>0.61872072138702749</v>
      </c>
      <c r="T82" s="6">
        <f>'1'!T82</f>
        <v>1.6484973599521779</v>
      </c>
      <c r="U82" s="6">
        <f>'1'!U82</f>
        <v>0.98909841597130677</v>
      </c>
      <c r="V82" s="14">
        <f>'1'!V82</f>
        <v>259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0.78592912513788105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0.98241140642235125</v>
      </c>
      <c r="I83" s="4">
        <f>'1'!I83</f>
        <v>0.58944684385341084</v>
      </c>
      <c r="J83" s="6">
        <f>'1'!J83</f>
        <v>0.91186989173895194</v>
      </c>
      <c r="K83" s="6">
        <f>'1'!K83</f>
        <v>0.63969791153364297</v>
      </c>
      <c r="L83" s="6">
        <f>'1'!L83</f>
        <v>0.78592912513788105</v>
      </c>
      <c r="M83" s="6">
        <f>'1'!M83</f>
        <v>1.2564008701647014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0.98241140642235125</v>
      </c>
      <c r="S83" s="6">
        <f>'1'!S83</f>
        <v>0.58944684385341084</v>
      </c>
      <c r="T83" s="6">
        <f>'1'!T83</f>
        <v>1.5705010877058767</v>
      </c>
      <c r="U83" s="6">
        <f>'1'!U83</f>
        <v>0.94230065262352602</v>
      </c>
      <c r="V83" s="14">
        <f>'1'!V83</f>
        <v>259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0.74740993808489697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0.93426242260612125</v>
      </c>
      <c r="I84" s="4">
        <f>'1'!I84</f>
        <v>0.5605574535636727</v>
      </c>
      <c r="J84" s="6">
        <f>'1'!J84</f>
        <v>0.88057706893844556</v>
      </c>
      <c r="K84" s="6">
        <f>'1'!K84</f>
        <v>0.61774526941569596</v>
      </c>
      <c r="L84" s="6">
        <f>'1'!L84</f>
        <v>0.74740993808489697</v>
      </c>
      <c r="M84" s="6">
        <f>'1'!M84</f>
        <v>1.1948233836160056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0.93426242260612125</v>
      </c>
      <c r="S84" s="6">
        <f>'1'!S84</f>
        <v>0.5605574535636727</v>
      </c>
      <c r="T84" s="6">
        <f>'1'!T84</f>
        <v>1.4935292295200071</v>
      </c>
      <c r="U84" s="6">
        <f>'1'!U84</f>
        <v>0.8961175377120042</v>
      </c>
      <c r="V84" s="14">
        <f>'1'!V84</f>
        <v>259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0.70700902670692201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0.88376128338365256</v>
      </c>
      <c r="I85" s="4">
        <f>'1'!I85</f>
        <v>0.53025677003019145</v>
      </c>
      <c r="J85" s="6">
        <f>'1'!J85</f>
        <v>0.85015082694433397</v>
      </c>
      <c r="K85" s="6">
        <f>'1'!K85</f>
        <v>0.59640055386386104</v>
      </c>
      <c r="L85" s="6">
        <f>'1'!L85</f>
        <v>0.70700902670692201</v>
      </c>
      <c r="M85" s="6">
        <f>'1'!M85</f>
        <v>1.1302377376751842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0.88376128338365256</v>
      </c>
      <c r="S85" s="6">
        <f>'1'!S85</f>
        <v>0.53025677003019145</v>
      </c>
      <c r="T85" s="6">
        <f>'1'!T85</f>
        <v>1.4127971720939803</v>
      </c>
      <c r="U85" s="6">
        <f>'1'!U85</f>
        <v>0.84767830325638815</v>
      </c>
      <c r="V85" s="14">
        <f>'1'!V85</f>
        <v>259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0.67068641435262499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0.83835801794078124</v>
      </c>
      <c r="I86" s="4">
        <f>'1'!I86</f>
        <v>0.50301481076446874</v>
      </c>
      <c r="J86" s="6">
        <f>'1'!J86</f>
        <v>0.81864721742479207</v>
      </c>
      <c r="K86" s="6">
        <f>'1'!K86</f>
        <v>0.57430003996599499</v>
      </c>
      <c r="L86" s="6">
        <f>'1'!L86</f>
        <v>0.67068641435262499</v>
      </c>
      <c r="M86" s="6">
        <f>'1'!M86</f>
        <v>1.0721717361631677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0.83835801794078124</v>
      </c>
      <c r="S86" s="6">
        <f>'1'!S86</f>
        <v>0.50301481076446874</v>
      </c>
      <c r="T86" s="6">
        <f>'1'!T86</f>
        <v>1.3402146702039597</v>
      </c>
      <c r="U86" s="6">
        <f>'1'!U86</f>
        <v>0.80412880212237581</v>
      </c>
      <c r="V86" s="14">
        <f>'1'!V86</f>
        <v>259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0.635956122797106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0.79494515349638251</v>
      </c>
      <c r="I87" s="4">
        <f>'1'!I87</f>
        <v>0.4769670920978295</v>
      </c>
      <c r="J87" s="6">
        <f>'1'!J87</f>
        <v>0.78680351032062501</v>
      </c>
      <c r="K87" s="6">
        <f>'1'!K87</f>
        <v>0.55196093971214399</v>
      </c>
      <c r="L87" s="6">
        <f>'1'!L87</f>
        <v>0.635956122797106</v>
      </c>
      <c r="M87" s="6">
        <f>'1'!M87</f>
        <v>1.0166512482008816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0.79494515349638251</v>
      </c>
      <c r="S87" s="6">
        <f>'1'!S87</f>
        <v>0.4769670920978295</v>
      </c>
      <c r="T87" s="6">
        <f>'1'!T87</f>
        <v>1.270814060251102</v>
      </c>
      <c r="U87" s="6">
        <f>'1'!U87</f>
        <v>0.7624884361506612</v>
      </c>
      <c r="V87" s="14">
        <f>'1'!V87</f>
        <v>259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0.60382302593187498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0.75477878241484375</v>
      </c>
      <c r="I88" s="4">
        <f>'1'!I88</f>
        <v>0.45286726944890621</v>
      </c>
      <c r="J88" s="6">
        <f>'1'!J88</f>
        <v>0.75839989996371815</v>
      </c>
      <c r="K88" s="6">
        <f>'1'!K88</f>
        <v>0.53203514723896705</v>
      </c>
      <c r="L88" s="6">
        <f>'1'!L88</f>
        <v>0.60382302593187498</v>
      </c>
      <c r="M88" s="6">
        <f>'1'!M88</f>
        <v>0.96528268382113536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0.75477878241484375</v>
      </c>
      <c r="S88" s="6">
        <f>'1'!S88</f>
        <v>0.45286726944890621</v>
      </c>
      <c r="T88" s="6">
        <f>'1'!T88</f>
        <v>1.2066033547764192</v>
      </c>
      <c r="U88" s="6">
        <f>'1'!U88</f>
        <v>0.72396201286585149</v>
      </c>
      <c r="V88" s="14">
        <f>'1'!V88</f>
        <v>259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0.575326765369783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0.71915845671222878</v>
      </c>
      <c r="I89" s="4">
        <f>'1'!I89</f>
        <v>0.43149507402733722</v>
      </c>
      <c r="J89" s="6">
        <f>'1'!J89</f>
        <v>0.73434010647813963</v>
      </c>
      <c r="K89" s="6">
        <f>'1'!K89</f>
        <v>0.51515664320665999</v>
      </c>
      <c r="L89" s="6">
        <f>'1'!L89</f>
        <v>0.575326765369783</v>
      </c>
      <c r="M89" s="6">
        <f>'1'!M89</f>
        <v>0.91972803338065023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0.71915845671222878</v>
      </c>
      <c r="S89" s="6">
        <f>'1'!S89</f>
        <v>0.43149507402733722</v>
      </c>
      <c r="T89" s="6">
        <f>'1'!T89</f>
        <v>1.1496600417258127</v>
      </c>
      <c r="U89" s="6">
        <f>'1'!U89</f>
        <v>0.68979602503548765</v>
      </c>
      <c r="V89" s="14">
        <f>'1'!V89</f>
        <v>259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0.55220445065045298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0.69025556331306626</v>
      </c>
      <c r="I90" s="4">
        <f>'1'!I90</f>
        <v>0.41415333798783971</v>
      </c>
      <c r="J90" s="6">
        <f>'1'!J90</f>
        <v>0.71730112613270602</v>
      </c>
      <c r="K90" s="6">
        <f>'1'!K90</f>
        <v>0.50320340268366104</v>
      </c>
      <c r="L90" s="6">
        <f>'1'!L90</f>
        <v>0.55220445065045298</v>
      </c>
      <c r="M90" s="6">
        <f>'1'!M90</f>
        <v>0.88276427239457955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0.69025556331306626</v>
      </c>
      <c r="S90" s="6">
        <f>'1'!S90</f>
        <v>0.41415333798783971</v>
      </c>
      <c r="T90" s="6">
        <f>'1'!T90</f>
        <v>1.1034553404932244</v>
      </c>
      <c r="U90" s="6">
        <f>'1'!U90</f>
        <v>0.66207320429593464</v>
      </c>
      <c r="V90" s="14">
        <f>'1'!V90</f>
        <v>259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0.53321361223958597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0.66651701529948248</v>
      </c>
      <c r="I91" s="4">
        <f>'1'!I91</f>
        <v>0.39991020917968945</v>
      </c>
      <c r="J91" s="6">
        <f>'1'!J91</f>
        <v>0.70750113612419463</v>
      </c>
      <c r="K91" s="6">
        <f>'1'!K91</f>
        <v>0.49632848204170399</v>
      </c>
      <c r="L91" s="6">
        <f>'1'!L91</f>
        <v>0.53321361223958597</v>
      </c>
      <c r="M91" s="6">
        <f>'1'!M91</f>
        <v>0.85240516603065053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0.66651701529948248</v>
      </c>
      <c r="S91" s="6">
        <f>'1'!S91</f>
        <v>0.39991020917968945</v>
      </c>
      <c r="T91" s="6">
        <f>'1'!T91</f>
        <v>1.0655064575383131</v>
      </c>
      <c r="U91" s="6">
        <f>'1'!U91</f>
        <v>0.63930387452298787</v>
      </c>
      <c r="V91" s="14">
        <f>'1'!V91</f>
        <v>259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0.51700673244355699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0.64625841555444619</v>
      </c>
      <c r="I92" s="4">
        <f>'1'!I92</f>
        <v>0.38775504933266774</v>
      </c>
      <c r="J92" s="6">
        <f>'1'!J92</f>
        <v>0.70143039579972088</v>
      </c>
      <c r="K92" s="6">
        <f>'1'!K92</f>
        <v>0.49206971668251098</v>
      </c>
      <c r="L92" s="6">
        <f>'1'!L92</f>
        <v>0.51700673244355699</v>
      </c>
      <c r="M92" s="6">
        <f>'1'!M92</f>
        <v>0.82649654752155377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0.64625841555444619</v>
      </c>
      <c r="S92" s="6">
        <f>'1'!S92</f>
        <v>0.38775504933266774</v>
      </c>
      <c r="T92" s="6">
        <f>'1'!T92</f>
        <v>1.0331206844019423</v>
      </c>
      <c r="U92" s="6">
        <f>'1'!U92</f>
        <v>0.61987241064116527</v>
      </c>
      <c r="V92" s="14">
        <f>'1'!V92</f>
        <v>259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0.50481900097778898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0.6310237512222362</v>
      </c>
      <c r="I93" s="4">
        <f>'1'!I93</f>
        <v>0.37861425073334176</v>
      </c>
      <c r="J93" s="6">
        <f>'1'!J93</f>
        <v>0.6973988764771345</v>
      </c>
      <c r="K93" s="6">
        <f>'1'!K93</f>
        <v>0.48924151222666701</v>
      </c>
      <c r="L93" s="6">
        <f>'1'!L93</f>
        <v>0.50481900097778898</v>
      </c>
      <c r="M93" s="6">
        <f>'1'!M93</f>
        <v>0.80701301404614245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0.6310237512222362</v>
      </c>
      <c r="S93" s="6">
        <f>'1'!S93</f>
        <v>0.37861425073334176</v>
      </c>
      <c r="T93" s="6">
        <f>'1'!T93</f>
        <v>1.0087662675576781</v>
      </c>
      <c r="U93" s="6">
        <f>'1'!U93</f>
        <v>0.60525976053460684</v>
      </c>
      <c r="V93" s="14">
        <f>'1'!V93</f>
        <v>259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0.49561214573798001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0.61951518217247503</v>
      </c>
      <c r="I94" s="4">
        <f>'1'!I94</f>
        <v>0.371709109303485</v>
      </c>
      <c r="J94" s="6">
        <f>'1'!J94</f>
        <v>0.70132173046484403</v>
      </c>
      <c r="K94" s="6">
        <f>'1'!K94</f>
        <v>0.49199348542582999</v>
      </c>
      <c r="L94" s="6">
        <f>'1'!L94</f>
        <v>0.49561214573798001</v>
      </c>
      <c r="M94" s="6">
        <f>'1'!M94</f>
        <v>0.79229476456945203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0.61951518217247503</v>
      </c>
      <c r="S94" s="6">
        <f>'1'!S94</f>
        <v>0.371709109303485</v>
      </c>
      <c r="T94" s="6">
        <f>'1'!T94</f>
        <v>0.99036845571181509</v>
      </c>
      <c r="U94" s="6">
        <f>'1'!U94</f>
        <v>0.59422107342708896</v>
      </c>
      <c r="V94" s="14">
        <f>'1'!V94</f>
        <v>259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0.49027099676560898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0.61283874595701127</v>
      </c>
      <c r="I95" s="4">
        <f>'1'!I95</f>
        <v>0.36770324757420675</v>
      </c>
      <c r="J95" s="6">
        <f>'1'!J95</f>
        <v>0.70996805661672369</v>
      </c>
      <c r="K95" s="6">
        <f>'1'!K95</f>
        <v>0.49805908407307597</v>
      </c>
      <c r="L95" s="6">
        <f>'1'!L95</f>
        <v>0.49027099676560898</v>
      </c>
      <c r="M95" s="6">
        <f>'1'!M95</f>
        <v>0.78375630480008163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0.61283874595701127</v>
      </c>
      <c r="S95" s="6">
        <f>'1'!S95</f>
        <v>0.36770324757420675</v>
      </c>
      <c r="T95" s="6">
        <f>'1'!T95</f>
        <v>0.97969538100010201</v>
      </c>
      <c r="U95" s="6">
        <f>'1'!U95</f>
        <v>0.58781722860006125</v>
      </c>
      <c r="V95" s="14">
        <f>'1'!V95</f>
        <v>259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0.49162797497675698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0.61453496872094626</v>
      </c>
      <c r="I96" s="4">
        <f>'1'!I96</f>
        <v>0.36872098123256775</v>
      </c>
      <c r="J96" s="6">
        <f>'1'!J96</f>
        <v>0.72463350383247671</v>
      </c>
      <c r="K96" s="6">
        <f>'1'!K96</f>
        <v>0.50834723596910303</v>
      </c>
      <c r="L96" s="6">
        <f>'1'!L96</f>
        <v>0.49162797497675698</v>
      </c>
      <c r="M96" s="6">
        <f>'1'!M96</f>
        <v>0.78592559532609663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0.61453496872094626</v>
      </c>
      <c r="S96" s="6">
        <f>'1'!S96</f>
        <v>0.36872098123256775</v>
      </c>
      <c r="T96" s="6">
        <f>'1'!T96</f>
        <v>0.98240699415762078</v>
      </c>
      <c r="U96" s="6">
        <f>'1'!U96</f>
        <v>0.58944419649457247</v>
      </c>
      <c r="V96" s="14">
        <f>'1'!V96</f>
        <v>259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0.49683536022971198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0.62104420028713991</v>
      </c>
      <c r="I97" s="4">
        <f>'1'!I97</f>
        <v>0.37262652017228398</v>
      </c>
      <c r="J97" s="6">
        <f>'1'!J97</f>
        <v>0.74593007519464194</v>
      </c>
      <c r="K97" s="6">
        <f>'1'!K97</f>
        <v>0.52328727549297005</v>
      </c>
      <c r="L97" s="6">
        <f>'1'!L97</f>
        <v>0.49683536022971198</v>
      </c>
      <c r="M97" s="6">
        <f>'1'!M97</f>
        <v>0.79425021793369843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0.62104420028713991</v>
      </c>
      <c r="S97" s="6">
        <f>'1'!S97</f>
        <v>0.37262652017228398</v>
      </c>
      <c r="T97" s="6">
        <f>'1'!T97</f>
        <v>0.99281277241712307</v>
      </c>
      <c r="U97" s="6">
        <f>'1'!U97</f>
        <v>0.5956876634502738</v>
      </c>
      <c r="V97" s="102">
        <f>'1'!V97</f>
        <v>291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0.50539613893345803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0.63174517366682248</v>
      </c>
      <c r="I98" s="4">
        <f>'1'!I98</f>
        <v>0.37904710420009352</v>
      </c>
      <c r="J98" s="6">
        <f>'1'!J98</f>
        <v>0.77564122428891769</v>
      </c>
      <c r="K98" s="6">
        <f>'1'!K98</f>
        <v>0.544130336764165</v>
      </c>
      <c r="L98" s="6">
        <f>'1'!L98</f>
        <v>0.50539613893345803</v>
      </c>
      <c r="M98" s="6">
        <f>'1'!M98</f>
        <v>0.8079356374819141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0.63174517366682248</v>
      </c>
      <c r="S98" s="6">
        <f>'1'!S98</f>
        <v>0.37904710420009352</v>
      </c>
      <c r="T98" s="6">
        <f>'1'!T98</f>
        <v>1.0099195468523927</v>
      </c>
      <c r="U98" s="6">
        <f>'1'!U98</f>
        <v>0.60595172811143561</v>
      </c>
      <c r="V98" s="102">
        <f>'1'!V98</f>
        <v>291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0.51960425640429597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0.64950532050537002</v>
      </c>
      <c r="I99" s="4">
        <f>'1'!I99</f>
        <v>0.38970319230322198</v>
      </c>
      <c r="J99" s="6">
        <f>'1'!J99</f>
        <v>0.81510866741735277</v>
      </c>
      <c r="K99" s="6">
        <f>'1'!K99</f>
        <v>0.57181766493626396</v>
      </c>
      <c r="L99" s="6">
        <f>'1'!L99</f>
        <v>0.51960425640429597</v>
      </c>
      <c r="M99" s="6">
        <f>'1'!M99</f>
        <v>0.83064899748194121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0.64950532050537002</v>
      </c>
      <c r="S99" s="6">
        <f>'1'!S99</f>
        <v>0.38970319230322198</v>
      </c>
      <c r="T99" s="6">
        <f>'1'!T99</f>
        <v>1.0383112468524265</v>
      </c>
      <c r="U99" s="6">
        <f>'1'!U99</f>
        <v>0.62298674811145593</v>
      </c>
      <c r="V99" s="102">
        <f>'1'!V99</f>
        <v>291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0.538676329591119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0.67334541198889875</v>
      </c>
      <c r="I100" s="4">
        <f>'1'!I100</f>
        <v>0.40400724719333925</v>
      </c>
      <c r="J100" s="6">
        <f>'1'!J100</f>
        <v>0.85882354244771442</v>
      </c>
      <c r="K100" s="6">
        <f>'1'!K100</f>
        <v>0.60248466525420197</v>
      </c>
      <c r="L100" s="6">
        <f>'1'!L100</f>
        <v>0.538676329591119</v>
      </c>
      <c r="M100" s="6">
        <f>'1'!M100</f>
        <v>0.86113796726476421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0.67334541198889875</v>
      </c>
      <c r="S100" s="6">
        <f>'1'!S100</f>
        <v>0.40400724719333925</v>
      </c>
      <c r="T100" s="6">
        <f>'1'!T100</f>
        <v>1.0764224590809552</v>
      </c>
      <c r="U100" s="6">
        <f>'1'!U100</f>
        <v>0.64585347544857319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0.56022923456211005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0.7002865432026375</v>
      </c>
      <c r="I101" s="4">
        <f>'1'!I101</f>
        <v>0.42017192592158253</v>
      </c>
      <c r="J101" s="6">
        <f>'1'!J101</f>
        <v>0.90876600298463384</v>
      </c>
      <c r="K101" s="6">
        <f>'1'!K101</f>
        <v>0.63752046147003405</v>
      </c>
      <c r="L101" s="6">
        <f>'1'!L101</f>
        <v>0.56022923456211005</v>
      </c>
      <c r="M101" s="6">
        <f>'1'!M101</f>
        <v>0.89559284073109557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0.7002865432026375</v>
      </c>
      <c r="S101" s="6">
        <f>'1'!S101</f>
        <v>0.42017192592158253</v>
      </c>
      <c r="T101" s="6">
        <f>'1'!T101</f>
        <v>1.1194910509138696</v>
      </c>
      <c r="U101" s="6">
        <f>'1'!U101</f>
        <v>0.67169463054832168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0.57919381234572798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0.72399226543216</v>
      </c>
      <c r="I102" s="4">
        <f>'1'!I102</f>
        <v>0.43439535925929595</v>
      </c>
      <c r="J102" s="6">
        <f>'1'!J102</f>
        <v>0.96122496441301231</v>
      </c>
      <c r="K102" s="6">
        <f>'1'!K102</f>
        <v>0.67432164151882601</v>
      </c>
      <c r="L102" s="6">
        <f>'1'!L102</f>
        <v>0.57919381234572798</v>
      </c>
      <c r="M102" s="6">
        <f>'1'!M102</f>
        <v>0.92590996636944578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0.72399226543216</v>
      </c>
      <c r="S102" s="6">
        <f>'1'!S102</f>
        <v>0.43439535925929595</v>
      </c>
      <c r="T102" s="6">
        <f>'1'!T102</f>
        <v>1.1573874579618073</v>
      </c>
      <c r="U102" s="6">
        <f>'1'!U102</f>
        <v>0.69443247477708436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0.59619183434156298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0.74523979292695375</v>
      </c>
      <c r="I103" s="4">
        <f>'1'!I103</f>
        <v>0.4471438757561722</v>
      </c>
      <c r="J103" s="6">
        <f>'1'!J103</f>
        <v>1.0128378357414118</v>
      </c>
      <c r="K103" s="6">
        <f>'1'!K103</f>
        <v>0.71052926970804997</v>
      </c>
      <c r="L103" s="6">
        <f>'1'!L103</f>
        <v>0.59619183434156298</v>
      </c>
      <c r="M103" s="6">
        <f>'1'!M103</f>
        <v>0.95308331946651936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0.74523979292695375</v>
      </c>
      <c r="S103" s="6">
        <f>'1'!S103</f>
        <v>0.4471438757561722</v>
      </c>
      <c r="T103" s="6">
        <f>'1'!T103</f>
        <v>1.1913541493331492</v>
      </c>
      <c r="U103" s="6">
        <f>'1'!U103</f>
        <v>0.71481248959988952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0.60821348510953599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0.76026685638691993</v>
      </c>
      <c r="I104" s="4">
        <f>'1'!I104</f>
        <v>0.45616011383215199</v>
      </c>
      <c r="J104" s="6">
        <f>'1'!J104</f>
        <v>1.0603786332110887</v>
      </c>
      <c r="K104" s="6">
        <f>'1'!K104</f>
        <v>0.74388024349226001</v>
      </c>
      <c r="L104" s="6">
        <f>'1'!L104</f>
        <v>0.60821348510953599</v>
      </c>
      <c r="M104" s="6">
        <f>'1'!M104</f>
        <v>0.97230135325938549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0.76026685638691993</v>
      </c>
      <c r="S104" s="6">
        <f>'1'!S104</f>
        <v>0.45616011383215199</v>
      </c>
      <c r="T104" s="6">
        <f>'1'!T104</f>
        <v>1.2153766915742319</v>
      </c>
      <c r="U104" s="6">
        <f>'1'!U104</f>
        <v>0.72922601494453909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0.618576873079969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0.77322109134996131</v>
      </c>
      <c r="I105" s="4">
        <f>'1'!I105</f>
        <v>0.46393265480997675</v>
      </c>
      <c r="J105" s="6">
        <f>'1'!J105</f>
        <v>1.1060099907484273</v>
      </c>
      <c r="K105" s="6">
        <f>'1'!K105</f>
        <v>0.77589170080818703</v>
      </c>
      <c r="L105" s="6">
        <f>'1'!L105</f>
        <v>0.618576873079969</v>
      </c>
      <c r="M105" s="6">
        <f>'1'!M105</f>
        <v>0.9888684574007699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0.77322109134996131</v>
      </c>
      <c r="S105" s="6">
        <f>'1'!S105</f>
        <v>0.46393265480997675</v>
      </c>
      <c r="T105" s="6">
        <f>'1'!T105</f>
        <v>1.2360855717509625</v>
      </c>
      <c r="U105" s="6">
        <f>'1'!U105</f>
        <v>0.74165134305057745</v>
      </c>
      <c r="V105" s="102">
        <f>'1'!V105</f>
        <v>291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0.62439151919093405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0.78048939898866754</v>
      </c>
      <c r="I106" s="4">
        <f>'1'!I106</f>
        <v>0.46829363939320057</v>
      </c>
      <c r="J106" s="6">
        <f>'1'!J106</f>
        <v>1.1468434388836897</v>
      </c>
      <c r="K106" s="6">
        <f>'1'!K106</f>
        <v>0.80453731322448396</v>
      </c>
      <c r="L106" s="6">
        <f>'1'!L106</f>
        <v>0.62439151919093405</v>
      </c>
      <c r="M106" s="6">
        <f>'1'!M106</f>
        <v>0.99816385847428857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0.78048939898866754</v>
      </c>
      <c r="S106" s="6">
        <f>'1'!S106</f>
        <v>0.46829363939320057</v>
      </c>
      <c r="T106" s="6">
        <f>'1'!T106</f>
        <v>1.2477048230928607</v>
      </c>
      <c r="U106" s="6">
        <f>'1'!U106</f>
        <v>0.74862289385571645</v>
      </c>
      <c r="V106" s="102">
        <f>'1'!V106</f>
        <v>291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0.62554009934333599</v>
      </c>
      <c r="D107" s="3" t="e">
        <f>'1'!D107</f>
        <v>#N/A</v>
      </c>
      <c r="E107" s="55" t="e">
        <f>'1'!E107</f>
        <v>#N/A</v>
      </c>
      <c r="F107" s="55">
        <f>'1'!F107</f>
        <v>0.62554009934333599</v>
      </c>
      <c r="G107" s="55">
        <f>'1'!G107</f>
        <v>291</v>
      </c>
      <c r="H107" s="4">
        <f>'1'!H107</f>
        <v>0.78192512417917004</v>
      </c>
      <c r="I107" s="4">
        <f>'1'!I107</f>
        <v>0.46915507450750199</v>
      </c>
      <c r="J107" s="6">
        <f>'1'!J107</f>
        <v>1.184566086366488</v>
      </c>
      <c r="K107" s="6">
        <f>'1'!K107</f>
        <v>0.83100062672006103</v>
      </c>
      <c r="L107" s="6">
        <f>'1'!L107</f>
        <v>0.62554009934333599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0.78192512417917004</v>
      </c>
      <c r="S107" s="6">
        <f>'1'!S107</f>
        <v>0.46915507450750199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0.620365227925331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0.77545653490666377</v>
      </c>
      <c r="I108" s="4">
        <f>'1'!I108</f>
        <v>0.46527392094399822</v>
      </c>
      <c r="J108" s="6">
        <f>'1'!J108</f>
        <v>1.2189759700525684</v>
      </c>
      <c r="K108" s="6">
        <f>'1'!K108</f>
        <v>0.85513995945767796</v>
      </c>
      <c r="L108" s="6">
        <f>'1'!L108</f>
        <v>0.620365227925331</v>
      </c>
      <c r="M108" s="6">
        <f>'1'!M108</f>
        <v>0.991727354611739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0.77545653490666377</v>
      </c>
      <c r="S108" s="6">
        <f>'1'!S108</f>
        <v>0.46527392094399822</v>
      </c>
      <c r="T108" s="6">
        <f>'1'!T108</f>
        <v>1.2396591932646737</v>
      </c>
      <c r="U108" s="6">
        <f>'1'!U108</f>
        <v>0.74379551595880422</v>
      </c>
      <c r="V108" s="102">
        <f>'1'!V108</f>
        <v>291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0.60844863341490696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0.76056079176863367</v>
      </c>
      <c r="I109" s="4">
        <f>'1'!I109</f>
        <v>0.45633647506118025</v>
      </c>
      <c r="J109" s="6">
        <f>'1'!J109</f>
        <v>1.2488334827087118</v>
      </c>
      <c r="K109" s="6">
        <f>'1'!K109</f>
        <v>0.87608569816750703</v>
      </c>
      <c r="L109" s="6">
        <f>'1'!L109</f>
        <v>0.60844863341490696</v>
      </c>
      <c r="M109" s="6">
        <f>'1'!M109</f>
        <v>0.97267726569987933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0.76056079176863367</v>
      </c>
      <c r="S109" s="6">
        <f>'1'!S109</f>
        <v>0.45633647506118025</v>
      </c>
      <c r="T109" s="6">
        <f>'1'!T109</f>
        <v>1.2158465821248492</v>
      </c>
      <c r="U109" s="6">
        <f>'1'!U109</f>
        <v>0.72950794927490947</v>
      </c>
      <c r="V109" s="102">
        <f>'1'!V109</f>
        <v>291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0.59371322786634695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0.74214153483293366</v>
      </c>
      <c r="I110" s="4">
        <f>'1'!I110</f>
        <v>0.44528492089976024</v>
      </c>
      <c r="J110" s="6">
        <f>'1'!J110</f>
        <v>1.2763867953787875</v>
      </c>
      <c r="K110" s="6">
        <f>'1'!K110</f>
        <v>0.89541498706119804</v>
      </c>
      <c r="L110" s="6">
        <f>'1'!L110</f>
        <v>0.59371322786634695</v>
      </c>
      <c r="M110" s="6">
        <f>'1'!M110</f>
        <v>0.94912097320315758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0.74214153483293366</v>
      </c>
      <c r="S110" s="6">
        <f>'1'!S110</f>
        <v>0.44528492089976024</v>
      </c>
      <c r="T110" s="6">
        <f>'1'!T110</f>
        <v>1.186401216503947</v>
      </c>
      <c r="U110" s="6">
        <f>'1'!U110</f>
        <v>0.71184072990236813</v>
      </c>
      <c r="V110" s="102">
        <f>'1'!V110</f>
        <v>291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0.57589017434544498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0.71986271793180623</v>
      </c>
      <c r="I111" s="4">
        <f>'1'!I111</f>
        <v>0.43191763075908374</v>
      </c>
      <c r="J111" s="6">
        <f>'1'!J111</f>
        <v>1.2994079535978165</v>
      </c>
      <c r="K111" s="6">
        <f>'1'!K111</f>
        <v>0.91156486432681805</v>
      </c>
      <c r="L111" s="6">
        <f>'1'!L111</f>
        <v>0.57589017434544498</v>
      </c>
      <c r="M111" s="6">
        <f>'1'!M111</f>
        <v>0.9206287094144544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0.71986271793180623</v>
      </c>
      <c r="S111" s="6">
        <f>'1'!S111</f>
        <v>0.43191763075908374</v>
      </c>
      <c r="T111" s="6">
        <f>'1'!T111</f>
        <v>1.150785886768068</v>
      </c>
      <c r="U111" s="6">
        <f>'1'!U111</f>
        <v>0.69047153206084078</v>
      </c>
      <c r="V111" s="102">
        <f>'1'!V111</f>
        <v>291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0.55252002601941397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0.69065003252426749</v>
      </c>
      <c r="I112" s="4">
        <f>'1'!I112</f>
        <v>0.41439001951456045</v>
      </c>
      <c r="J112" s="6">
        <f>'1'!J112</f>
        <v>1.3203743941318753</v>
      </c>
      <c r="K112" s="6">
        <f>'1'!K112</f>
        <v>0.92627330940592301</v>
      </c>
      <c r="L112" s="6">
        <f>'1'!L112</f>
        <v>0.55252002601941397</v>
      </c>
      <c r="M112" s="6">
        <f>'1'!M112</f>
        <v>0.88326875703000463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0.69065003252426749</v>
      </c>
      <c r="S112" s="6">
        <f>'1'!S112</f>
        <v>0.41439001951456045</v>
      </c>
      <c r="T112" s="6">
        <f>'1'!T112</f>
        <v>1.1040859462875057</v>
      </c>
      <c r="U112" s="6">
        <f>'1'!U112</f>
        <v>0.66245156777250347</v>
      </c>
      <c r="V112" s="102">
        <f>'1'!V112</f>
        <v>291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0.52743293103944699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0.65929116379930874</v>
      </c>
      <c r="I113" s="4">
        <f>'1'!I113</f>
        <v>0.39557469827958525</v>
      </c>
      <c r="J113" s="6">
        <f>'1'!J113</f>
        <v>1.3399235845760871</v>
      </c>
      <c r="K113" s="6">
        <f>'1'!K113</f>
        <v>0.93998752062468305</v>
      </c>
      <c r="L113" s="6">
        <f>'1'!L113</f>
        <v>0.52743293103944699</v>
      </c>
      <c r="M113" s="6">
        <f>'1'!M113</f>
        <v>0.84316406189327031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0.65929116379930874</v>
      </c>
      <c r="S113" s="6">
        <f>'1'!S113</f>
        <v>0.39557469827958525</v>
      </c>
      <c r="T113" s="6">
        <f>'1'!T113</f>
        <v>1.053955077366588</v>
      </c>
      <c r="U113" s="6">
        <f>'1'!U113</f>
        <v>0.63237304641995273</v>
      </c>
      <c r="V113" s="102">
        <f>'1'!V113</f>
        <v>291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0.50027589757207702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0.62534487196509625</v>
      </c>
      <c r="I114" s="4">
        <f>'1'!I114</f>
        <v>0.37520692317905779</v>
      </c>
      <c r="J114" s="6">
        <f>'1'!J114</f>
        <v>1.3582866094440491</v>
      </c>
      <c r="K114" s="6">
        <f>'1'!K114</f>
        <v>0.95286960913741403</v>
      </c>
      <c r="L114" s="6">
        <f>'1'!L114</f>
        <v>0.50027589757207702</v>
      </c>
      <c r="M114" s="6">
        <f>'1'!M114</f>
        <v>0.79975032471498508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0.62534487196509625</v>
      </c>
      <c r="S114" s="6">
        <f>'1'!S114</f>
        <v>0.37520692317905779</v>
      </c>
      <c r="T114" s="6">
        <f>'1'!T114</f>
        <v>0.99968790589373135</v>
      </c>
      <c r="U114" s="6">
        <f>'1'!U114</f>
        <v>0.59981274353623881</v>
      </c>
      <c r="V114" s="102">
        <f>'1'!V114</f>
        <v>291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0.47168762183229102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0.58960952729036376</v>
      </c>
      <c r="I115" s="4">
        <f>'1'!I115</f>
        <v>0.35376571637421828</v>
      </c>
      <c r="J115" s="6">
        <f>'1'!J115</f>
        <v>1.3720976672982688</v>
      </c>
      <c r="K115" s="6">
        <f>'1'!K115</f>
        <v>0.96255838704910301</v>
      </c>
      <c r="L115" s="6">
        <f>'1'!L115</f>
        <v>0.47168762183229102</v>
      </c>
      <c r="M115" s="6">
        <f>'1'!M115</f>
        <v>0.75404857710552464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0.58960952729036376</v>
      </c>
      <c r="S115" s="6">
        <f>'1'!S115</f>
        <v>0.35376571637421828</v>
      </c>
      <c r="T115" s="6">
        <f>'1'!T115</f>
        <v>0.94256072138190583</v>
      </c>
      <c r="U115" s="6">
        <f>'1'!U115</f>
        <v>0.56553643282914345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0.442239128264383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0.55279891033047879</v>
      </c>
      <c r="I116" s="4">
        <f>'1'!I116</f>
        <v>0.33167934619828726</v>
      </c>
      <c r="J116" s="6">
        <f>'1'!J116</f>
        <v>1.3839400499385575</v>
      </c>
      <c r="K116" s="6">
        <f>'1'!K116</f>
        <v>0.97086609356645304</v>
      </c>
      <c r="L116" s="6">
        <f>'1'!L116</f>
        <v>0.442239128264383</v>
      </c>
      <c r="M116" s="6">
        <f>'1'!M116</f>
        <v>0.70697166932803479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0.55279891033047879</v>
      </c>
      <c r="S116" s="6">
        <f>'1'!S116</f>
        <v>0.33167934619828726</v>
      </c>
      <c r="T116" s="6">
        <f>'1'!T116</f>
        <v>0.88371458666004354</v>
      </c>
      <c r="U116" s="6">
        <f>'1'!U116</f>
        <v>0.53022875199602604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0.41328395299709703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0.51660494124637124</v>
      </c>
      <c r="I117" s="4">
        <f>'1'!I117</f>
        <v>0.30996296474782276</v>
      </c>
      <c r="J117" s="6">
        <f>'1'!J117</f>
        <v>1.3964638629635995</v>
      </c>
      <c r="K117" s="6">
        <f>'1'!K117</f>
        <v>0.97965183932814204</v>
      </c>
      <c r="L117" s="6">
        <f>'1'!L117</f>
        <v>0.41328395299709703</v>
      </c>
      <c r="M117" s="6">
        <f>'1'!M117</f>
        <v>0.6606833893317855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0.51660494124637124</v>
      </c>
      <c r="S117" s="6">
        <f>'1'!S117</f>
        <v>0.30996296474782276</v>
      </c>
      <c r="T117" s="6">
        <f>'1'!T117</f>
        <v>0.8258542366647319</v>
      </c>
      <c r="U117" s="6">
        <f>'1'!U117</f>
        <v>0.4955125419988391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0.38241282165002799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0.47801602706253499</v>
      </c>
      <c r="I118" s="4">
        <f>'1'!I118</f>
        <v>0.28680961623752099</v>
      </c>
      <c r="J118" s="6">
        <f>'1'!J118</f>
        <v>1.4079070556875795</v>
      </c>
      <c r="K118" s="6">
        <f>'1'!K118</f>
        <v>0.98767950484613298</v>
      </c>
      <c r="L118" s="6">
        <f>'1'!L118</f>
        <v>0.38241282165002799</v>
      </c>
      <c r="M118" s="6">
        <f>'1'!M118</f>
        <v>0.61133222642556062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0.47801602706253499</v>
      </c>
      <c r="S118" s="6">
        <f>'1'!S118</f>
        <v>0.28680961623752099</v>
      </c>
      <c r="T118" s="6">
        <f>'1'!T118</f>
        <v>0.76416528303195075</v>
      </c>
      <c r="U118" s="6">
        <f>'1'!U118</f>
        <v>0.45849916981917049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0.35103428851354002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0.43879286064192502</v>
      </c>
      <c r="I119" s="4">
        <f>'1'!I119</f>
        <v>0.26327571638515501</v>
      </c>
      <c r="J119" s="6">
        <f>'1'!J119</f>
        <v>1.41587627010865</v>
      </c>
      <c r="K119" s="6">
        <f>'1'!K119</f>
        <v>0.99327009388510301</v>
      </c>
      <c r="L119" s="6">
        <f>'1'!L119</f>
        <v>0.35103428851354002</v>
      </c>
      <c r="M119" s="6">
        <f>'1'!M119</f>
        <v>0.56116992161180412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0.43879286064192502</v>
      </c>
      <c r="S119" s="6">
        <f>'1'!S119</f>
        <v>0.26327571638515501</v>
      </c>
      <c r="T119" s="6">
        <f>'1'!T119</f>
        <v>0.70146240201475518</v>
      </c>
      <c r="U119" s="6">
        <f>'1'!U119</f>
        <v>0.42087744120885306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0.31974169939055802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0.39967712423819751</v>
      </c>
      <c r="I120" s="4">
        <f>'1'!I120</f>
        <v>0.23980627454291853</v>
      </c>
      <c r="J120" s="6">
        <f>'1'!J120</f>
        <v>1.4220442246472582</v>
      </c>
      <c r="K120" s="6">
        <f>'1'!K120</f>
        <v>0.99759705727377002</v>
      </c>
      <c r="L120" s="6">
        <f>'1'!L120</f>
        <v>0.31974169939055802</v>
      </c>
      <c r="M120" s="6">
        <f>'1'!M120</f>
        <v>0.51114500849139577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0.39967712423819751</v>
      </c>
      <c r="S120" s="6">
        <f>'1'!S120</f>
        <v>0.23980627454291853</v>
      </c>
      <c r="T120" s="6">
        <f>'1'!T120</f>
        <v>0.63893126061424477</v>
      </c>
      <c r="U120" s="6">
        <f>'1'!U120</f>
        <v>0.38335875636854683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0.29091486002853201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0.36364357503566502</v>
      </c>
      <c r="I121" s="4">
        <f>'1'!I121</f>
        <v>0.21818614502139899</v>
      </c>
      <c r="J121" s="6">
        <f>'1'!J121</f>
        <v>1.4250746370936886</v>
      </c>
      <c r="K121" s="6">
        <f>'1'!K121</f>
        <v>0.99972296200056199</v>
      </c>
      <c r="L121" s="6">
        <f>'1'!L121</f>
        <v>0.29091486002853201</v>
      </c>
      <c r="M121" s="6">
        <f>'1'!M121</f>
        <v>0.46506188865257625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0.36364357503566502</v>
      </c>
      <c r="S121" s="6">
        <f>'1'!S121</f>
        <v>0.21818614502139899</v>
      </c>
      <c r="T121" s="6">
        <f>'1'!T121</f>
        <v>0.58132736081572034</v>
      </c>
      <c r="U121" s="6">
        <f>'1'!U121</f>
        <v>0.34879641648943216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0.26500002450035698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0.33125003062544622</v>
      </c>
      <c r="I122" s="4">
        <f>'1'!I122</f>
        <v>0.19875001837526773</v>
      </c>
      <c r="J122" s="6">
        <f>'1'!J122</f>
        <v>1.4254695463250624</v>
      </c>
      <c r="K122" s="6">
        <f>'1'!K122</f>
        <v>1</v>
      </c>
      <c r="L122" s="6">
        <f>'1'!L122</f>
        <v>0.26500002450035698</v>
      </c>
      <c r="M122" s="6">
        <f>'1'!M122</f>
        <v>0.42363395212959515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0.33125003062544622</v>
      </c>
      <c r="S122" s="6">
        <f>'1'!S122</f>
        <v>0.19875001837526773</v>
      </c>
      <c r="T122" s="6">
        <f>'1'!T122</f>
        <v>0.52954244016199392</v>
      </c>
      <c r="U122" s="6">
        <f>'1'!U122</f>
        <v>0.31772546409719638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0.24024145869872199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0.3003018233734025</v>
      </c>
      <c r="I123" s="4">
        <f>'1'!I123</f>
        <v>0.18018109402404148</v>
      </c>
      <c r="J123" s="6">
        <f>'1'!J123</f>
        <v>1.4246636737086891</v>
      </c>
      <c r="K123" s="6">
        <f>'1'!K123</f>
        <v>0.99943466163942196</v>
      </c>
      <c r="L123" s="6">
        <f>'1'!L123</f>
        <v>0.24024145869872199</v>
      </c>
      <c r="M123" s="6">
        <f>'1'!M123</f>
        <v>0.38405444982810333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0.3003018233734025</v>
      </c>
      <c r="S123" s="6">
        <f>'1'!S123</f>
        <v>0.18018109402404148</v>
      </c>
      <c r="T123" s="6">
        <f>'1'!T123</f>
        <v>0.48006806228512916</v>
      </c>
      <c r="U123" s="6">
        <f>'1'!U123</f>
        <v>0.2880408373710775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0.21688042933775201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0.27110053667219003</v>
      </c>
      <c r="I124" s="4">
        <f>'1'!I124</f>
        <v>0.16266032200331401</v>
      </c>
      <c r="J124" s="6">
        <f>'1'!J124</f>
        <v>1.4217019621886835</v>
      </c>
      <c r="K124" s="6">
        <f>'1'!K124</f>
        <v>0.99735695220842002</v>
      </c>
      <c r="L124" s="6">
        <f>'1'!L124</f>
        <v>0.21688042933775201</v>
      </c>
      <c r="M124" s="6">
        <f>'1'!M124</f>
        <v>0.34670907519026101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0.27110053667219003</v>
      </c>
      <c r="S124" s="6">
        <f>'1'!S124</f>
        <v>0.16266032200331401</v>
      </c>
      <c r="T124" s="6">
        <f>'1'!T124</f>
        <v>0.43338634398782627</v>
      </c>
      <c r="U124" s="6">
        <f>'1'!U124</f>
        <v>0.26003180639269574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0.19780004720694999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0.24725005900868749</v>
      </c>
      <c r="I125" s="4">
        <f>'1'!I125</f>
        <v>0.14835003540521249</v>
      </c>
      <c r="J125" s="6">
        <f>'1'!J125</f>
        <v>1.4155442623636103</v>
      </c>
      <c r="K125" s="6">
        <f>'1'!K125</f>
        <v>0.99303718273951203</v>
      </c>
      <c r="L125" s="6">
        <f>'1'!L125</f>
        <v>0.19780004720694999</v>
      </c>
      <c r="M125" s="6">
        <f>'1'!M125</f>
        <v>0.31620682257554972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0.24725005900868749</v>
      </c>
      <c r="S125" s="6">
        <f>'1'!S125</f>
        <v>0.14835003540521249</v>
      </c>
      <c r="T125" s="6">
        <f>'1'!T125</f>
        <v>0.39525852821943713</v>
      </c>
      <c r="U125" s="6">
        <f>'1'!U125</f>
        <v>0.2371551169316623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0.182068047082943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0.22758505885367875</v>
      </c>
      <c r="I126" s="4">
        <f>'1'!I126</f>
        <v>0.13655103531220725</v>
      </c>
      <c r="J126" s="6">
        <f>'1'!J126</f>
        <v>1.4048295273285663</v>
      </c>
      <c r="K126" s="6">
        <f>'1'!K126</f>
        <v>0.98552054721217497</v>
      </c>
      <c r="L126" s="6">
        <f>'1'!L126</f>
        <v>0.182068047082943</v>
      </c>
      <c r="M126" s="6">
        <f>'1'!M126</f>
        <v>0.29105735551417067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0.22758505885367875</v>
      </c>
      <c r="S126" s="6">
        <f>'1'!S126</f>
        <v>0.13655103531220725</v>
      </c>
      <c r="T126" s="6">
        <f>'1'!T126</f>
        <v>0.36382169439271334</v>
      </c>
      <c r="U126" s="6">
        <f>'1'!U126</f>
        <v>0.218293016635628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0.168358343684894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0.2104479296061175</v>
      </c>
      <c r="I127" s="4">
        <f>'1'!I127</f>
        <v>0.1262687577636705</v>
      </c>
      <c r="J127" s="6">
        <f>'1'!J127</f>
        <v>1.3940184819249644</v>
      </c>
      <c r="K127" s="6">
        <f>'1'!K127</f>
        <v>0.97793634772403204</v>
      </c>
      <c r="L127" s="6">
        <f>'1'!L127</f>
        <v>0.168358343684894</v>
      </c>
      <c r="M127" s="6">
        <f>'1'!M127</f>
        <v>0.26914076949124294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0.2104479296061175</v>
      </c>
      <c r="S127" s="6">
        <f>'1'!S127</f>
        <v>0.1262687577636705</v>
      </c>
      <c r="T127" s="6">
        <f>'1'!T127</f>
        <v>0.33642596186405366</v>
      </c>
      <c r="U127" s="6">
        <f>'1'!U127</f>
        <v>0.20185557711843222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0.158783619283802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0.1984795241047525</v>
      </c>
      <c r="I128" s="4">
        <f>'1'!I128</f>
        <v>0.11908771446285149</v>
      </c>
      <c r="J128" s="6">
        <f>'1'!J128</f>
        <v>1.3770719928936077</v>
      </c>
      <c r="K128" s="6">
        <f>'1'!K128</f>
        <v>0.96604799200640501</v>
      </c>
      <c r="L128" s="6">
        <f>'1'!L128</f>
        <v>0.158783619283802</v>
      </c>
      <c r="M128" s="6">
        <f>'1'!M128</f>
        <v>0.25383443755322149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0.1984795241047525</v>
      </c>
      <c r="S128" s="6">
        <f>'1'!S128</f>
        <v>0.11908771446285149</v>
      </c>
      <c r="T128" s="6">
        <f>'1'!T128</f>
        <v>0.31729304694152688</v>
      </c>
      <c r="U128" s="6">
        <f>'1'!U128</f>
        <v>0.19037582816491611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0.15006067492403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0.18757584365503749</v>
      </c>
      <c r="I129" s="4">
        <f>'1'!I129</f>
        <v>0.1125455061930225</v>
      </c>
      <c r="J129" s="6">
        <f>'1'!J129</f>
        <v>1.358351783282105</v>
      </c>
      <c r="K129" s="6">
        <f>'1'!K129</f>
        <v>0.95291533009878004</v>
      </c>
      <c r="L129" s="6">
        <f>'1'!L129</f>
        <v>0.15006067492403</v>
      </c>
      <c r="M129" s="6">
        <f>'1'!M129</f>
        <v>0.23988977698081543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0.18757584365503749</v>
      </c>
      <c r="S129" s="6">
        <f>'1'!S129</f>
        <v>0.1125455061930225</v>
      </c>
      <c r="T129" s="6">
        <f>'1'!T129</f>
        <v>0.2998622212260193</v>
      </c>
      <c r="U129" s="6">
        <f>'1'!U129</f>
        <v>0.17991733273561156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0.14303573775822601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0.1787946721977825</v>
      </c>
      <c r="I130" s="4">
        <f>'1'!I130</f>
        <v>0.10727680331866951</v>
      </c>
      <c r="J130" s="6">
        <f>'1'!J130</f>
        <v>1.3367265370774</v>
      </c>
      <c r="K130" s="6">
        <f>'1'!K130</f>
        <v>0.93774471753784805</v>
      </c>
      <c r="L130" s="6">
        <f>'1'!L130</f>
        <v>0.14303573775822601</v>
      </c>
      <c r="M130" s="6">
        <f>'1'!M130</f>
        <v>0.22865958218886132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0.1787946721977825</v>
      </c>
      <c r="S130" s="6">
        <f>'1'!S130</f>
        <v>0.10727680331866951</v>
      </c>
      <c r="T130" s="6">
        <f>'1'!T130</f>
        <v>0.28582447773607667</v>
      </c>
      <c r="U130" s="6">
        <f>'1'!U130</f>
        <v>0.17149468664164599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0.13883283221391601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0.17354104026739503</v>
      </c>
      <c r="I131" s="4">
        <f>'1'!I131</f>
        <v>0.10412462416043701</v>
      </c>
      <c r="J131" s="6">
        <f>'1'!J131</f>
        <v>1.3091535602265192</v>
      </c>
      <c r="K131" s="6">
        <f>'1'!K131</f>
        <v>0.91840163376452899</v>
      </c>
      <c r="L131" s="6">
        <f>'1'!L131</f>
        <v>0.13883283221391601</v>
      </c>
      <c r="M131" s="6">
        <f>'1'!M131</f>
        <v>0.22194073946603346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0.17354104026739503</v>
      </c>
      <c r="S131" s="6">
        <f>'1'!S131</f>
        <v>0.10412462416043701</v>
      </c>
      <c r="T131" s="6">
        <f>'1'!T131</f>
        <v>0.27742592433254182</v>
      </c>
      <c r="U131" s="6">
        <f>'1'!U131</f>
        <v>0.1664555545995251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0.138283877871866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0.1728548473398325</v>
      </c>
      <c r="I132" s="4">
        <f>'1'!I132</f>
        <v>0.10371290840389949</v>
      </c>
      <c r="J132" s="6">
        <f>'1'!J132</f>
        <v>1.2820610630712082</v>
      </c>
      <c r="K132" s="6">
        <f>'1'!K132</f>
        <v>0.89939561765905895</v>
      </c>
      <c r="L132" s="6">
        <f>'1'!L132</f>
        <v>0.138283877871866</v>
      </c>
      <c r="M132" s="6">
        <f>'1'!M132</f>
        <v>0.22106317087750285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0.1728548473398325</v>
      </c>
      <c r="S132" s="6">
        <f>'1'!S132</f>
        <v>0.10371290840389949</v>
      </c>
      <c r="T132" s="6">
        <f>'1'!T132</f>
        <v>0.27632896359687859</v>
      </c>
      <c r="U132" s="6">
        <f>'1'!U132</f>
        <v>0.16579737815812715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0.135724292198979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0.16965536524872374</v>
      </c>
      <c r="I133" s="4">
        <f>'1'!I133</f>
        <v>0.10179321914923425</v>
      </c>
      <c r="J133" s="6">
        <f>'1'!J133</f>
        <v>1.2526024333137127</v>
      </c>
      <c r="K133" s="6">
        <f>'1'!K133</f>
        <v>0.87872970456856803</v>
      </c>
      <c r="L133" s="6">
        <f>'1'!L133</f>
        <v>0.135724292198979</v>
      </c>
      <c r="M133" s="6">
        <f>'1'!M133</f>
        <v>0.21697136976743184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0.16965536524872374</v>
      </c>
      <c r="S133" s="6">
        <f>'1'!S133</f>
        <v>0.10179321914923425</v>
      </c>
      <c r="T133" s="6">
        <f>'1'!T133</f>
        <v>0.27121421220928982</v>
      </c>
      <c r="U133" s="6">
        <f>'1'!U133</f>
        <v>0.16272852732557389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0.13438615019300501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0.16798268774125627</v>
      </c>
      <c r="I134" s="4">
        <f>'1'!I134</f>
        <v>0.10078961264475375</v>
      </c>
      <c r="J134" s="6">
        <f>'1'!J134</f>
        <v>1.2238737022177018</v>
      </c>
      <c r="K134" s="6">
        <f>'1'!K134</f>
        <v>0.85857583234444701</v>
      </c>
      <c r="L134" s="6">
        <f>'1'!L134</f>
        <v>0.13438615019300501</v>
      </c>
      <c r="M134" s="6">
        <f>'1'!M134</f>
        <v>0.21483219114822147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0.16798268774125627</v>
      </c>
      <c r="S134" s="6">
        <f>'1'!S134</f>
        <v>0.10078961264475375</v>
      </c>
      <c r="T134" s="6">
        <f>'1'!T134</f>
        <v>0.26854023893527684</v>
      </c>
      <c r="U134" s="6">
        <f>'1'!U134</f>
        <v>0.16112414336116609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0.135281911989034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0.16910238998629251</v>
      </c>
      <c r="I135" s="4">
        <f>'1'!I135</f>
        <v>0.1014614339917755</v>
      </c>
      <c r="J135" s="6">
        <f>'1'!J135</f>
        <v>1.1919515534455156</v>
      </c>
      <c r="K135" s="6">
        <f>'1'!K135</f>
        <v>0.836181703438303</v>
      </c>
      <c r="L135" s="6">
        <f>'1'!L135</f>
        <v>0.135281911989034</v>
      </c>
      <c r="M135" s="6">
        <f>'1'!M135</f>
        <v>0.21626417256231359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0.16910238998629251</v>
      </c>
      <c r="S135" s="6">
        <f>'1'!S135</f>
        <v>0.1014614339917755</v>
      </c>
      <c r="T135" s="6">
        <f>'1'!T135</f>
        <v>0.27033021570289201</v>
      </c>
      <c r="U135" s="6">
        <f>'1'!U135</f>
        <v>0.1621981294217352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0.134131313012603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0.16766414126575374</v>
      </c>
      <c r="I136" s="4">
        <f>'1'!I136</f>
        <v>0.10059848475945225</v>
      </c>
      <c r="J136" s="6">
        <f>'1'!J136</f>
        <v>1.1651139473106762</v>
      </c>
      <c r="K136" s="6">
        <f>'1'!K136</f>
        <v>0.81735449930474002</v>
      </c>
      <c r="L136" s="6">
        <f>'1'!L136</f>
        <v>0.134131313012603</v>
      </c>
      <c r="M136" s="6">
        <f>'1'!M136</f>
        <v>0.21442480370708136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0.16766414126575374</v>
      </c>
      <c r="S136" s="6">
        <f>'1'!S136</f>
        <v>0.10059848475945225</v>
      </c>
      <c r="T136" s="6">
        <f>'1'!T136</f>
        <v>0.26803100463385171</v>
      </c>
      <c r="U136" s="6">
        <f>'1'!U136</f>
        <v>0.16081860278031102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0.13294744819476301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0.16618431024345376</v>
      </c>
      <c r="I137" s="4">
        <f>'1'!I137</f>
        <v>9.9710586146072255E-2</v>
      </c>
      <c r="J137" s="6">
        <f>'1'!J137</f>
        <v>1.1392560473005779</v>
      </c>
      <c r="K137" s="6">
        <f>'1'!K137</f>
        <v>0.79921458177597804</v>
      </c>
      <c r="L137" s="6">
        <f>'1'!L137</f>
        <v>0.13294744819476301</v>
      </c>
      <c r="M137" s="6">
        <f>'1'!M137</f>
        <v>0.21253225546104126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0.16618431024345376</v>
      </c>
      <c r="S137" s="6">
        <f>'1'!S137</f>
        <v>9.9710586146072255E-2</v>
      </c>
      <c r="T137" s="6">
        <f>'1'!T137</f>
        <v>0.26566531932630155</v>
      </c>
      <c r="U137" s="6">
        <f>'1'!U137</f>
        <v>0.15939919159578095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0.13297323736757699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0.16621654670947122</v>
      </c>
      <c r="I138" s="4">
        <f>'1'!I138</f>
        <v>9.9729928025682743E-2</v>
      </c>
      <c r="J138" s="6">
        <f>'1'!J138</f>
        <v>1.1143363504311483</v>
      </c>
      <c r="K138" s="6">
        <f>'1'!K138</f>
        <v>0.78173283554458795</v>
      </c>
      <c r="L138" s="6">
        <f>'1'!L138</f>
        <v>0.13297323736757699</v>
      </c>
      <c r="M138" s="6">
        <f>'1'!M138</f>
        <v>0.21257348251081962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0.16621654670947122</v>
      </c>
      <c r="S138" s="6">
        <f>'1'!S138</f>
        <v>9.9729928025682743E-2</v>
      </c>
      <c r="T138" s="6">
        <f>'1'!T138</f>
        <v>0.2657168531385245</v>
      </c>
      <c r="U138" s="6">
        <f>'1'!U138</f>
        <v>0.15943011188311471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0.13345025875416699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0.16681282344270876</v>
      </c>
      <c r="I139" s="4">
        <f>'1'!I139</f>
        <v>0.10008769406562525</v>
      </c>
      <c r="J139" s="6">
        <f>'1'!J139</f>
        <v>1.0907626288601266</v>
      </c>
      <c r="K139" s="6">
        <f>'1'!K139</f>
        <v>0.76519532225165499</v>
      </c>
      <c r="L139" s="6">
        <f>'1'!L139</f>
        <v>0.13345025875416699</v>
      </c>
      <c r="M139" s="6">
        <f>'1'!M139</f>
        <v>0.21333605774315204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0.16681282344270876</v>
      </c>
      <c r="S139" s="6">
        <f>'1'!S139</f>
        <v>0.10008769406562525</v>
      </c>
      <c r="T139" s="6">
        <f>'1'!T139</f>
        <v>0.26667007217894007</v>
      </c>
      <c r="U139" s="6">
        <f>'1'!U139</f>
        <v>0.16000204330736403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0.13142535307332201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0.16428169134165252</v>
      </c>
      <c r="I140" s="4">
        <f>'1'!I140</f>
        <v>9.85690148049915E-2</v>
      </c>
      <c r="J140" s="6">
        <f>'1'!J140</f>
        <v>1.0691587004887229</v>
      </c>
      <c r="K140" s="6">
        <f>'1'!K140</f>
        <v>0.75003966464599103</v>
      </c>
      <c r="L140" s="6">
        <f>'1'!L140</f>
        <v>0.13142535307332201</v>
      </c>
      <c r="M140" s="6">
        <f>'1'!M140</f>
        <v>0.21009900598104975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0.16428169134165252</v>
      </c>
      <c r="S140" s="6">
        <f>'1'!S140</f>
        <v>9.85690148049915E-2</v>
      </c>
      <c r="T140" s="6">
        <f>'1'!T140</f>
        <v>0.26262375747631217</v>
      </c>
      <c r="U140" s="6">
        <f>'1'!U140</f>
        <v>0.15757425448578732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0.13114673864929199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0.16393342331161498</v>
      </c>
      <c r="I141" s="4">
        <f>'1'!I141</f>
        <v>9.8360053986968995E-2</v>
      </c>
      <c r="J141" s="6">
        <f>'1'!J141</f>
        <v>1.0531156324420887</v>
      </c>
      <c r="K141" s="6">
        <f>'1'!K141</f>
        <v>0.73878507973536001</v>
      </c>
      <c r="L141" s="6">
        <f>'1'!L141</f>
        <v>0.13114673864929199</v>
      </c>
      <c r="M141" s="6">
        <f>'1'!M141</f>
        <v>0.20965360779742814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0.16393342331161498</v>
      </c>
      <c r="S141" s="6">
        <f>'1'!S141</f>
        <v>9.8360053986968995E-2</v>
      </c>
      <c r="T141" s="6">
        <f>'1'!T141</f>
        <v>0.26206700974678521</v>
      </c>
      <c r="U141" s="6">
        <f>'1'!U141</f>
        <v>0.15724020584807111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0.13026119491368801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0.16282649364211002</v>
      </c>
      <c r="I142" s="4">
        <f>'1'!I142</f>
        <v>9.7695896185266001E-2</v>
      </c>
      <c r="J142" s="6">
        <f>'1'!J142</f>
        <v>1.039752714373537</v>
      </c>
      <c r="K142" s="6">
        <f>'1'!K142</f>
        <v>0.72941068229347705</v>
      </c>
      <c r="L142" s="6">
        <f>'1'!L142</f>
        <v>0.13026119491368801</v>
      </c>
      <c r="M142" s="6">
        <f>'1'!M142</f>
        <v>0.20823796116416898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0.16282649364211002</v>
      </c>
      <c r="S142" s="6">
        <f>'1'!S142</f>
        <v>9.7695896185266001E-2</v>
      </c>
      <c r="T142" s="6">
        <f>'1'!T142</f>
        <v>0.26029745145521122</v>
      </c>
      <c r="U142" s="6">
        <f>'1'!U142</f>
        <v>0.15617847087312675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0.12937607415866301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0.16172009269832877</v>
      </c>
      <c r="I143" s="4">
        <f>'1'!I143</f>
        <v>9.7032055618997248E-2</v>
      </c>
      <c r="J143" s="6">
        <f>'1'!J143</f>
        <v>1.0284239647276991</v>
      </c>
      <c r="K143" s="6">
        <f>'1'!K143</f>
        <v>0.72146330125328295</v>
      </c>
      <c r="L143" s="6">
        <f>'1'!L143</f>
        <v>0.12937607415866301</v>
      </c>
      <c r="M143" s="6">
        <f>'1'!M143</f>
        <v>0.20682299071550525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0.16172009269832877</v>
      </c>
      <c r="S143" s="6">
        <f>'1'!S143</f>
        <v>9.7032055618997248E-2</v>
      </c>
      <c r="T143" s="6">
        <f>'1'!T143</f>
        <v>0.25852873839438156</v>
      </c>
      <c r="U143" s="6">
        <f>'1'!U143</f>
        <v>0.15511724303662894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0.12874476544058899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0.16093095680073624</v>
      </c>
      <c r="I144" s="4">
        <f>'1'!I144</f>
        <v>9.6558574080441745E-2</v>
      </c>
      <c r="J144" s="6">
        <f>'1'!J144</f>
        <v>1.0174094786137351</v>
      </c>
      <c r="K144" s="6">
        <f>'1'!K144</f>
        <v>0.71373638338095102</v>
      </c>
      <c r="L144" s="6">
        <f>'1'!L144</f>
        <v>0.12874476544058899</v>
      </c>
      <c r="M144" s="6">
        <f>'1'!M144</f>
        <v>0.20581376889465516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0.16093095680073624</v>
      </c>
      <c r="S144" s="6">
        <f>'1'!S144</f>
        <v>9.6558574080441745E-2</v>
      </c>
      <c r="T144" s="6">
        <f>'1'!T144</f>
        <v>0.25726721111831896</v>
      </c>
      <c r="U144" s="6">
        <f>'1'!U144</f>
        <v>0.15436032667099137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0.13172065904496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0.1646508238062</v>
      </c>
      <c r="I145" s="4">
        <f>'1'!I145</f>
        <v>9.8790494283719998E-2</v>
      </c>
      <c r="J145" s="6">
        <f>'1'!J145</f>
        <v>1.0070872074404658</v>
      </c>
      <c r="K145" s="6">
        <f>'1'!K145</f>
        <v>0.70649507036947301</v>
      </c>
      <c r="L145" s="6">
        <f>'1'!L145</f>
        <v>0.13172065904496</v>
      </c>
      <c r="M145" s="6">
        <f>'1'!M145</f>
        <v>0.21057108758213014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0.1646508238062</v>
      </c>
      <c r="S145" s="6">
        <f>'1'!S145</f>
        <v>9.8790494283719998E-2</v>
      </c>
      <c r="T145" s="6">
        <f>'1'!T145</f>
        <v>0.26321385947766268</v>
      </c>
      <c r="U145" s="6">
        <f>'1'!U145</f>
        <v>0.1579283156865976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0.131370374083388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0.16421296760423501</v>
      </c>
      <c r="I146" s="4">
        <f>'1'!I146</f>
        <v>9.8527780562540995E-2</v>
      </c>
      <c r="J146" s="6">
        <f>'1'!J146</f>
        <v>0.99910131955776138</v>
      </c>
      <c r="K146" s="6">
        <f>'1'!K146</f>
        <v>0.70089278450984704</v>
      </c>
      <c r="L146" s="6">
        <f>'1'!L146</f>
        <v>0.131370374083388</v>
      </c>
      <c r="M146" s="6">
        <f>'1'!M146</f>
        <v>0.21001111554845922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0.16421296760423501</v>
      </c>
      <c r="S146" s="6">
        <f>'1'!S146</f>
        <v>9.8527780562540995E-2</v>
      </c>
      <c r="T146" s="6">
        <f>'1'!T146</f>
        <v>0.26251389443557405</v>
      </c>
      <c r="U146" s="6">
        <f>'1'!U146</f>
        <v>0.15750833666134442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0.128567077989408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0.16070884748676001</v>
      </c>
      <c r="I147" s="4">
        <f>'1'!I147</f>
        <v>9.6425308492055994E-2</v>
      </c>
      <c r="J147" s="6">
        <f>'1'!J147</f>
        <v>0.99098782550688735</v>
      </c>
      <c r="K147" s="6">
        <f>'1'!K147</f>
        <v>0.69520097995899499</v>
      </c>
      <c r="L147" s="6">
        <f>'1'!L147</f>
        <v>0.128567077989408</v>
      </c>
      <c r="M147" s="6">
        <f>'1'!M147</f>
        <v>0.20552971444096385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0.16070884748676001</v>
      </c>
      <c r="S147" s="6">
        <f>'1'!S147</f>
        <v>9.6425308492055994E-2</v>
      </c>
      <c r="T147" s="6">
        <f>'1'!T147</f>
        <v>0.2569121430512048</v>
      </c>
      <c r="U147" s="6">
        <f>'1'!U147</f>
        <v>0.1541472858307229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0.127802508776024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0.15975313597002999</v>
      </c>
      <c r="I148" s="4">
        <f>'1'!I148</f>
        <v>9.5851881582018003E-2</v>
      </c>
      <c r="J148" s="6">
        <f>'1'!J148</f>
        <v>0.98464302480163668</v>
      </c>
      <c r="K148" s="6">
        <f>'1'!K148</f>
        <v>0.69074995487634205</v>
      </c>
      <c r="L148" s="6">
        <f>'1'!L148</f>
        <v>0.127802508776024</v>
      </c>
      <c r="M148" s="6">
        <f>'1'!M148</f>
        <v>0.20430745992173061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0.15975313597002999</v>
      </c>
      <c r="S148" s="6">
        <f>'1'!S148</f>
        <v>9.5851881582018003E-2</v>
      </c>
      <c r="T148" s="6">
        <f>'1'!T148</f>
        <v>0.25538432490216323</v>
      </c>
      <c r="U148" s="6">
        <f>'1'!U148</f>
        <v>0.15323059494129795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0.12828225103187399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0.16035281378984248</v>
      </c>
      <c r="I149" s="4">
        <f>'1'!I149</f>
        <v>9.6211688273905499E-2</v>
      </c>
      <c r="J149" s="6">
        <f>'1'!J149</f>
        <v>0.98095658241046113</v>
      </c>
      <c r="K149" s="6">
        <f>'1'!K149</f>
        <v>0.688163829903922</v>
      </c>
      <c r="L149" s="6">
        <f>'1'!L149</f>
        <v>0.12828225103187399</v>
      </c>
      <c r="M149" s="6">
        <f>'1'!M149</f>
        <v>0.20507438478610557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0.16035281378984248</v>
      </c>
      <c r="S149" s="6">
        <f>'1'!S149</f>
        <v>9.6211688273905499E-2</v>
      </c>
      <c r="T149" s="6">
        <f>'1'!T149</f>
        <v>0.25634298098263197</v>
      </c>
      <c r="U149" s="6">
        <f>'1'!U149</f>
        <v>0.15380578858957916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0.12911396643634701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0.16139245804543376</v>
      </c>
      <c r="I150" s="4">
        <f>'1'!I150</f>
        <v>9.6835474827260265E-2</v>
      </c>
      <c r="J150" s="6">
        <f>'1'!J150</f>
        <v>0.97466045249086164</v>
      </c>
      <c r="K150" s="6">
        <f>'1'!K150</f>
        <v>0.68374694850801199</v>
      </c>
      <c r="L150" s="6">
        <f>'1'!L150</f>
        <v>0.12911396643634701</v>
      </c>
      <c r="M150" s="6">
        <f>'1'!M150</f>
        <v>0.20640398045126934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0.16139245804543376</v>
      </c>
      <c r="S150" s="6">
        <f>'1'!S150</f>
        <v>9.6835474827260265E-2</v>
      </c>
      <c r="T150" s="6">
        <f>'1'!T150</f>
        <v>0.25800497556408669</v>
      </c>
      <c r="U150" s="6">
        <f>'1'!U150</f>
        <v>0.15480298533845199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0.12810795149544099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0.16013493936930123</v>
      </c>
      <c r="I151" s="4">
        <f>'1'!I151</f>
        <v>9.6080963621580751E-2</v>
      </c>
      <c r="J151" s="6">
        <f>'1'!J151</f>
        <v>0.96619044727919678</v>
      </c>
      <c r="K151" s="6">
        <f>'1'!K151</f>
        <v>0.67780504309621203</v>
      </c>
      <c r="L151" s="6">
        <f>'1'!L151</f>
        <v>0.12810795149544099</v>
      </c>
      <c r="M151" s="6">
        <f>'1'!M151</f>
        <v>0.20479574631574057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0.16013493936930123</v>
      </c>
      <c r="S151" s="6">
        <f>'1'!S151</f>
        <v>9.6080963621580751E-2</v>
      </c>
      <c r="T151" s="6">
        <f>'1'!T151</f>
        <v>0.2559946828946757</v>
      </c>
      <c r="U151" s="6">
        <f>'1'!U151</f>
        <v>0.15359680973680542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0.127361101374594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0.1592013767182425</v>
      </c>
      <c r="I152" s="4">
        <f>'1'!I152</f>
        <v>9.5520826030945499E-2</v>
      </c>
      <c r="J152" s="6">
        <f>'1'!J152</f>
        <v>0.96135199200578492</v>
      </c>
      <c r="K152" s="6">
        <f>'1'!K152</f>
        <v>0.67441075432597097</v>
      </c>
      <c r="L152" s="6">
        <f>'1'!L152</f>
        <v>0.127361101374594</v>
      </c>
      <c r="M152" s="6">
        <f>'1'!M152</f>
        <v>0.2036018178663398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0.1592013767182425</v>
      </c>
      <c r="S152" s="6">
        <f>'1'!S152</f>
        <v>9.5520826030945499E-2</v>
      </c>
      <c r="T152" s="6">
        <f>'1'!T152</f>
        <v>0.25450227233292477</v>
      </c>
      <c r="U152" s="6">
        <f>'1'!U152</f>
        <v>0.15270136339975485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0.12948266079783699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0.16185332599729624</v>
      </c>
      <c r="I153" s="4">
        <f>'1'!I153</f>
        <v>9.7111995598377743E-2</v>
      </c>
      <c r="J153" s="6">
        <f>'1'!J153</f>
        <v>0.95633001618530167</v>
      </c>
      <c r="K153" s="6">
        <f>'1'!K153</f>
        <v>0.67088772162882904</v>
      </c>
      <c r="L153" s="6">
        <f>'1'!L153</f>
        <v>0.12948266079783699</v>
      </c>
      <c r="M153" s="6">
        <f>'1'!M153</f>
        <v>0.2069933820929499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0.16185332599729624</v>
      </c>
      <c r="S153" s="6">
        <f>'1'!S153</f>
        <v>9.7111995598377743E-2</v>
      </c>
      <c r="T153" s="6">
        <f>'1'!T153</f>
        <v>0.25874172761618736</v>
      </c>
      <c r="U153" s="6">
        <f>'1'!U153</f>
        <v>0.15524503656971242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0.128634995064216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0.16079374383027001</v>
      </c>
      <c r="I154" s="4">
        <f>'1'!I154</f>
        <v>9.6476246298161997E-2</v>
      </c>
      <c r="J154" s="6">
        <f>'1'!J154</f>
        <v>0.94966717457009231</v>
      </c>
      <c r="K154" s="6">
        <f>'1'!K154</f>
        <v>0.66621358345984005</v>
      </c>
      <c r="L154" s="6">
        <f>'1'!L154</f>
        <v>0.128634995064216</v>
      </c>
      <c r="M154" s="6">
        <f>'1'!M154</f>
        <v>0.20563828793589933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0.16079374383027001</v>
      </c>
      <c r="S154" s="6">
        <f>'1'!S154</f>
        <v>9.6476246298161997E-2</v>
      </c>
      <c r="T154" s="6">
        <f>'1'!T154</f>
        <v>0.25704785991987417</v>
      </c>
      <c r="U154" s="6">
        <f>'1'!U154</f>
        <v>0.1542287159519245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0.12724273324506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0.15905341655632499</v>
      </c>
      <c r="I155" s="4">
        <f>'1'!I155</f>
        <v>9.5432049933795005E-2</v>
      </c>
      <c r="J155" s="6">
        <f>'1'!J155</f>
        <v>0.94433024396911158</v>
      </c>
      <c r="K155" s="6">
        <f>'1'!K155</f>
        <v>0.66246960266786903</v>
      </c>
      <c r="L155" s="6">
        <f>'1'!L155</f>
        <v>0.12724273324506</v>
      </c>
      <c r="M155" s="6">
        <f>'1'!M155</f>
        <v>0.20341259237998288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0.15905341655632499</v>
      </c>
      <c r="S155" s="6">
        <f>'1'!S155</f>
        <v>9.5432049933795005E-2</v>
      </c>
      <c r="T155" s="6">
        <f>'1'!T155</f>
        <v>0.25426574047497863</v>
      </c>
      <c r="U155" s="6">
        <f>'1'!U155</f>
        <v>0.15255944428498716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0.12620266567355701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0.15775333209194625</v>
      </c>
      <c r="I156" s="4">
        <f>'1'!I156</f>
        <v>9.4651999255167762E-2</v>
      </c>
      <c r="J156" s="6">
        <f>'1'!J156</f>
        <v>0.93603555012181971</v>
      </c>
      <c r="K156" s="6">
        <f>'1'!K156</f>
        <v>0.65665068225060996</v>
      </c>
      <c r="L156" s="6">
        <f>'1'!L156</f>
        <v>0.12620266567355701</v>
      </c>
      <c r="M156" s="6">
        <f>'1'!M156</f>
        <v>0.20174992107786363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0.15775333209194625</v>
      </c>
      <c r="S156" s="6">
        <f>'1'!S156</f>
        <v>9.4651999255167762E-2</v>
      </c>
      <c r="T156" s="6">
        <f>'1'!T156</f>
        <v>0.25218740134732953</v>
      </c>
      <c r="U156" s="6">
        <f>'1'!U156</f>
        <v>0.15131244080839773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0.126854041786607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0.15856755223325875</v>
      </c>
      <c r="I157" s="4">
        <f>'1'!I157</f>
        <v>9.5140531339955259E-2</v>
      </c>
      <c r="J157" s="6">
        <f>'1'!J157</f>
        <v>0.92793073377972313</v>
      </c>
      <c r="K157" s="6">
        <f>'1'!K157</f>
        <v>0.65096496531404602</v>
      </c>
      <c r="L157" s="6">
        <f>'1'!L157</f>
        <v>0.126854041786607</v>
      </c>
      <c r="M157" s="6">
        <f>'1'!M157</f>
        <v>0.20279122300836142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0.15856755223325875</v>
      </c>
      <c r="S157" s="6">
        <f>'1'!S157</f>
        <v>9.5140531339955259E-2</v>
      </c>
      <c r="T157" s="6">
        <f>'1'!T157</f>
        <v>0.25348902876045176</v>
      </c>
      <c r="U157" s="6">
        <f>'1'!U157</f>
        <v>0.15209341725627107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0.12609987202002901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0.15762484002503627</v>
      </c>
      <c r="I158" s="4">
        <f>'1'!I158</f>
        <v>9.4574904015021749E-2</v>
      </c>
      <c r="J158" s="6">
        <f>'1'!J158</f>
        <v>0.91951071864217038</v>
      </c>
      <c r="K158" s="6">
        <f>'1'!K158</f>
        <v>0.64505812910049098</v>
      </c>
      <c r="L158" s="6">
        <f>'1'!L158</f>
        <v>0.12609987202002901</v>
      </c>
      <c r="M158" s="6">
        <f>'1'!M158</f>
        <v>0.20158559323759262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0.15762484002503627</v>
      </c>
      <c r="S158" s="6">
        <f>'1'!S158</f>
        <v>9.4574904015021749E-2</v>
      </c>
      <c r="T158" s="6">
        <f>'1'!T158</f>
        <v>0.25198199154699075</v>
      </c>
      <c r="U158" s="6">
        <f>'1'!U158</f>
        <v>0.15118919492819446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0.123995903159311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0.15499487894913874</v>
      </c>
      <c r="I159" s="4">
        <f>'1'!I159</f>
        <v>9.2996927369483257E-2</v>
      </c>
      <c r="J159" s="6">
        <f>'1'!J159</f>
        <v>0.91016023214746378</v>
      </c>
      <c r="K159" s="6">
        <f>'1'!K159</f>
        <v>0.63849854561530694</v>
      </c>
      <c r="L159" s="6">
        <f>'1'!L159</f>
        <v>0.123995903159311</v>
      </c>
      <c r="M159" s="6">
        <f>'1'!M159</f>
        <v>0.19822214961035486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0.15499487894913874</v>
      </c>
      <c r="S159" s="6">
        <f>'1'!S159</f>
        <v>9.2996927369483257E-2</v>
      </c>
      <c r="T159" s="6">
        <f>'1'!T159</f>
        <v>0.24777768701294359</v>
      </c>
      <c r="U159" s="6">
        <f>'1'!U159</f>
        <v>0.14866661220776614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0.12327466679706001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0.15409333349632501</v>
      </c>
      <c r="I160" s="4">
        <f>'1'!I160</f>
        <v>9.2456000097795005E-2</v>
      </c>
      <c r="J160" s="6">
        <f>'1'!J160</f>
        <v>0.90099519375468062</v>
      </c>
      <c r="K160" s="6">
        <f>'1'!K160</f>
        <v>0.63206905828152904</v>
      </c>
      <c r="L160" s="6">
        <f>'1'!L160</f>
        <v>0.12327466679706001</v>
      </c>
      <c r="M160" s="6">
        <f>'1'!M160</f>
        <v>0.1970691677903115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0.15409333349632501</v>
      </c>
      <c r="S160" s="6">
        <f>'1'!S160</f>
        <v>9.2456000097795005E-2</v>
      </c>
      <c r="T160" s="6">
        <f>'1'!T160</f>
        <v>0.24633645973788937</v>
      </c>
      <c r="U160" s="6">
        <f>'1'!U160</f>
        <v>0.14780187584273363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0.12524331306320499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0.15655414132900625</v>
      </c>
      <c r="I161" s="4">
        <f>'1'!I161</f>
        <v>9.3932484797403737E-2</v>
      </c>
      <c r="J161" s="6">
        <f>'1'!J161</f>
        <v>0.89024098295459286</v>
      </c>
      <c r="K161" s="6">
        <f>'1'!K161</f>
        <v>0.62452472958800298</v>
      </c>
      <c r="L161" s="6">
        <f>'1'!L161</f>
        <v>0.12524331306320499</v>
      </c>
      <c r="M161" s="6">
        <f>'1'!M161</f>
        <v>0.20021628220905394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0.15655414132900625</v>
      </c>
      <c r="S161" s="6">
        <f>'1'!S161</f>
        <v>9.3932484797403737E-2</v>
      </c>
      <c r="T161" s="6">
        <f>'1'!T161</f>
        <v>0.25027035276131743</v>
      </c>
      <c r="U161" s="6">
        <f>'1'!U161</f>
        <v>0.15016221165679045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0.126501753400621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0.15812719175077625</v>
      </c>
      <c r="I162" s="4">
        <f>'1'!I162</f>
        <v>9.4876315050465759E-2</v>
      </c>
      <c r="J162" s="6">
        <f>'1'!J162</f>
        <v>0.88018262796576541</v>
      </c>
      <c r="K162" s="6">
        <f>'1'!K162</f>
        <v>0.61746855991060901</v>
      </c>
      <c r="L162" s="6">
        <f>'1'!L162</f>
        <v>0.126501753400621</v>
      </c>
      <c r="M162" s="6">
        <f>'1'!M162</f>
        <v>0.20222804826327981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0.15812719175077625</v>
      </c>
      <c r="S162" s="6">
        <f>'1'!S162</f>
        <v>9.4876315050465759E-2</v>
      </c>
      <c r="T162" s="6">
        <f>'1'!T162</f>
        <v>0.25278506032909975</v>
      </c>
      <c r="U162" s="6">
        <f>'1'!U162</f>
        <v>0.15167103619745986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0.126281242845211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0.15785155355651376</v>
      </c>
      <c r="I163" s="4">
        <f>'1'!I163</f>
        <v>9.4710932133908243E-2</v>
      </c>
      <c r="J163" s="6">
        <f>'1'!J163</f>
        <v>0.87098868144461095</v>
      </c>
      <c r="K163" s="6">
        <f>'1'!K163</f>
        <v>0.611018792853251</v>
      </c>
      <c r="L163" s="6">
        <f>'1'!L163</f>
        <v>0.126281242845211</v>
      </c>
      <c r="M163" s="6">
        <f>'1'!M163</f>
        <v>0.2018755360012498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0.15785155355651376</v>
      </c>
      <c r="S163" s="6">
        <f>'1'!S163</f>
        <v>9.4710932133908243E-2</v>
      </c>
      <c r="T163" s="6">
        <f>'1'!T163</f>
        <v>0.25234442000156226</v>
      </c>
      <c r="U163" s="6">
        <f>'1'!U163</f>
        <v>0.15140665200093734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0.124357882387634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0.15544735298454249</v>
      </c>
      <c r="I164" s="4">
        <f>'1'!I164</f>
        <v>9.3268411790725494E-2</v>
      </c>
      <c r="J164" s="6">
        <f>'1'!J164</f>
        <v>0.8605216112534545</v>
      </c>
      <c r="K164" s="6">
        <f>'1'!K164</f>
        <v>0.60367589996708504</v>
      </c>
      <c r="L164" s="6">
        <f>'1'!L164</f>
        <v>0.124357882387634</v>
      </c>
      <c r="M164" s="6">
        <f>'1'!M164</f>
        <v>0.1988008163156596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0.15544735298454249</v>
      </c>
      <c r="S164" s="6">
        <f>'1'!S164</f>
        <v>9.3268411790725494E-2</v>
      </c>
      <c r="T164" s="6">
        <f>'1'!T164</f>
        <v>0.2485010203945745</v>
      </c>
      <c r="U164" s="6">
        <f>'1'!U164</f>
        <v>0.1491006122367447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0.124389169252675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0.15548646156584375</v>
      </c>
      <c r="I165" s="4">
        <f>'1'!I165</f>
        <v>9.3291876939506246E-2</v>
      </c>
      <c r="J165" s="6">
        <f>'1'!J165</f>
        <v>0.84904319281534379</v>
      </c>
      <c r="K165" s="6">
        <f>'1'!K165</f>
        <v>0.59562352279234798</v>
      </c>
      <c r="L165" s="6">
        <f>'1'!L165</f>
        <v>0.124389169252675</v>
      </c>
      <c r="M165" s="6">
        <f>'1'!M165</f>
        <v>0.19885083207815643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0.15548646156584375</v>
      </c>
      <c r="S165" s="6">
        <f>'1'!S165</f>
        <v>9.3291876939506246E-2</v>
      </c>
      <c r="T165" s="6">
        <f>'1'!T165</f>
        <v>0.24856354009769555</v>
      </c>
      <c r="U165" s="6">
        <f>'1'!U165</f>
        <v>0.14913812405861732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0.123486295693871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0.15435786961733874</v>
      </c>
      <c r="I166" s="4">
        <f>'1'!I166</f>
        <v>9.2614721770403252E-2</v>
      </c>
      <c r="J166" s="6">
        <f>'1'!J166</f>
        <v>0.8403741387758924</v>
      </c>
      <c r="K166" s="6">
        <f>'1'!K166</f>
        <v>0.58954198000400804</v>
      </c>
      <c r="L166" s="6">
        <f>'1'!L166</f>
        <v>0.123486295693871</v>
      </c>
      <c r="M166" s="6">
        <f>'1'!M166</f>
        <v>0.19740748166824379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0.15435786961733874</v>
      </c>
      <c r="S166" s="6">
        <f>'1'!S166</f>
        <v>9.2614721770403252E-2</v>
      </c>
      <c r="T166" s="6">
        <f>'1'!T166</f>
        <v>0.24675935208530475</v>
      </c>
      <c r="U166" s="6">
        <f>'1'!U166</f>
        <v>0.14805561125118283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0.122075640740808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0.15259455092600999</v>
      </c>
      <c r="I167" s="4">
        <f>'1'!I167</f>
        <v>9.1556730555605995E-2</v>
      </c>
      <c r="J167" s="6">
        <f>'1'!J167</f>
        <v>0.83465768760912984</v>
      </c>
      <c r="K167" s="6">
        <f>'1'!K167</f>
        <v>0.58553175671898605</v>
      </c>
      <c r="L167" s="6">
        <f>'1'!L167</f>
        <v>0.122075640740808</v>
      </c>
      <c r="M167" s="6">
        <f>'1'!M167</f>
        <v>0.19515238250746442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0.15259455092600999</v>
      </c>
      <c r="S167" s="6">
        <f>'1'!S167</f>
        <v>9.1556730555605995E-2</v>
      </c>
      <c r="T167" s="6">
        <f>'1'!T167</f>
        <v>0.24394047813433051</v>
      </c>
      <c r="U167" s="6">
        <f>'1'!U167</f>
        <v>0.14636428688059833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0.12003217108628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0.15004021385784999</v>
      </c>
      <c r="I168" s="4">
        <f>'1'!I168</f>
        <v>9.0024128314710003E-2</v>
      </c>
      <c r="J168" s="6">
        <f>'1'!J168</f>
        <v>0.82359368743758121</v>
      </c>
      <c r="K168" s="6">
        <f>'1'!K168</f>
        <v>0.57777010358506098</v>
      </c>
      <c r="L168" s="6">
        <f>'1'!L168</f>
        <v>0.12003217108628</v>
      </c>
      <c r="M168" s="6">
        <f>'1'!M168</f>
        <v>0.191885654032866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0.15004021385784999</v>
      </c>
      <c r="S168" s="6">
        <f>'1'!S168</f>
        <v>9.0024128314710003E-2</v>
      </c>
      <c r="T168" s="6">
        <f>'1'!T168</f>
        <v>0.23985706754108249</v>
      </c>
      <c r="U168" s="6">
        <f>'1'!U168</f>
        <v>0.14391424052464952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0.12075708171784399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0.15094635214730501</v>
      </c>
      <c r="I169" s="4">
        <f>'1'!I169</f>
        <v>9.0567811288382996E-2</v>
      </c>
      <c r="J169" s="6">
        <f>'1'!J169</f>
        <v>0.81431984752208586</v>
      </c>
      <c r="K169" s="6">
        <f>'1'!K169</f>
        <v>0.57126428945567198</v>
      </c>
      <c r="L169" s="6">
        <f>'1'!L169</f>
        <v>0.12075708171784399</v>
      </c>
      <c r="M169" s="6">
        <f>'1'!M169</f>
        <v>0.19304450960795219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0.15094635214730501</v>
      </c>
      <c r="S169" s="6">
        <f>'1'!S169</f>
        <v>9.0567811288382996E-2</v>
      </c>
      <c r="T169" s="6">
        <f>'1'!T169</f>
        <v>0.24130563700994023</v>
      </c>
      <c r="U169" s="6">
        <f>'1'!U169</f>
        <v>0.14478338220596415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0.120780517563102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0.1509756469538775</v>
      </c>
      <c r="I170" s="4">
        <f>'1'!I170</f>
        <v>9.0585388172326503E-2</v>
      </c>
      <c r="J170" s="6">
        <f>'1'!J170</f>
        <v>0.80410764701531789</v>
      </c>
      <c r="K170" s="6">
        <f>'1'!K170</f>
        <v>0.56410019357365504</v>
      </c>
      <c r="L170" s="6">
        <f>'1'!L170</f>
        <v>0.120780517563102</v>
      </c>
      <c r="M170" s="6">
        <f>'1'!M170</f>
        <v>0.19308197458467008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0.1509756469538775</v>
      </c>
      <c r="S170" s="6">
        <f>'1'!S170</f>
        <v>9.0585388172326503E-2</v>
      </c>
      <c r="T170" s="6">
        <f>'1'!T170</f>
        <v>0.24135246823083761</v>
      </c>
      <c r="U170" s="6">
        <f>'1'!U170</f>
        <v>0.14481148093850255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0.11995520419782101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0.14994400524727625</v>
      </c>
      <c r="I171" s="4">
        <f>'1'!I171</f>
        <v>8.9966403148365751E-2</v>
      </c>
      <c r="J171" s="6">
        <f>'1'!J171</f>
        <v>0.7889659061102765</v>
      </c>
      <c r="K171" s="6">
        <f>'1'!K171</f>
        <v>0.55347791059042495</v>
      </c>
      <c r="L171" s="6">
        <f>'1'!L171</f>
        <v>0.11995520419782101</v>
      </c>
      <c r="M171" s="6">
        <f>'1'!M171</f>
        <v>0.19176261333804917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0.14994400524727625</v>
      </c>
      <c r="S171" s="6">
        <f>'1'!S171</f>
        <v>8.9966403148365751E-2</v>
      </c>
      <c r="T171" s="6">
        <f>'1'!T171</f>
        <v>0.23970326667256148</v>
      </c>
      <c r="U171" s="6">
        <f>'1'!U171</f>
        <v>0.14382196000353686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0.11829751349695899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0.14787189187119876</v>
      </c>
      <c r="I172" s="4">
        <f>'1'!I172</f>
        <v>8.8723135122719246E-2</v>
      </c>
      <c r="J172" s="6">
        <f>'1'!J172</f>
        <v>0.77589065614193675</v>
      </c>
      <c r="K172" s="6">
        <f>'1'!K172</f>
        <v>0.54430531900328905</v>
      </c>
      <c r="L172" s="6">
        <f>'1'!L172</f>
        <v>0.11829751349695899</v>
      </c>
      <c r="M172" s="6">
        <f>'1'!M172</f>
        <v>0.18911259825092339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0.14787189187119876</v>
      </c>
      <c r="S172" s="6">
        <f>'1'!S172</f>
        <v>8.8723135122719246E-2</v>
      </c>
      <c r="T172" s="6">
        <f>'1'!T172</f>
        <v>0.23639074781365424</v>
      </c>
      <c r="U172" s="6">
        <f>'1'!U172</f>
        <v>0.14183444868819253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0.119119945314203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0.14889993164275375</v>
      </c>
      <c r="I173" s="4">
        <f>'1'!I173</f>
        <v>8.9339958985652251E-2</v>
      </c>
      <c r="J173" s="6">
        <f>'1'!J173</f>
        <v>0.76146889339159651</v>
      </c>
      <c r="K173" s="6">
        <f>'1'!K173</f>
        <v>0.53418811742047001</v>
      </c>
      <c r="L173" s="6">
        <f>'1'!L173</f>
        <v>0.119119945314203</v>
      </c>
      <c r="M173" s="6">
        <f>'1'!M173</f>
        <v>0.19042735300142996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0.14889993164275375</v>
      </c>
      <c r="S173" s="6">
        <f>'1'!S173</f>
        <v>8.9339958985652251E-2</v>
      </c>
      <c r="T173" s="6">
        <f>'1'!T173</f>
        <v>0.23803419125178746</v>
      </c>
      <c r="U173" s="6">
        <f>'1'!U173</f>
        <v>0.14282051475107246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0.120296414798576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0.15037051849822</v>
      </c>
      <c r="I174" s="4">
        <f>'1'!I174</f>
        <v>9.0222311098932001E-2</v>
      </c>
      <c r="J174" s="6">
        <f>'1'!J174</f>
        <v>0.74899202519079677</v>
      </c>
      <c r="K174" s="6">
        <f>'1'!K174</f>
        <v>0.52543530454350196</v>
      </c>
      <c r="L174" s="6">
        <f>'1'!L174</f>
        <v>0.120296414798576</v>
      </c>
      <c r="M174" s="6">
        <f>'1'!M174</f>
        <v>0.19230807893028407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0.15037051849822</v>
      </c>
      <c r="S174" s="6">
        <f>'1'!S174</f>
        <v>9.0222311098932001E-2</v>
      </c>
      <c r="T174" s="6">
        <f>'1'!T174</f>
        <v>0.24038509866285507</v>
      </c>
      <c r="U174" s="6">
        <f>'1'!U174</f>
        <v>0.14423105919771306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0.12204396003236199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0.1525549500404525</v>
      </c>
      <c r="I175" s="4">
        <f>'1'!I175</f>
        <v>9.1532970024271493E-2</v>
      </c>
      <c r="J175" s="6">
        <f>'1'!J175</f>
        <v>0.73625997996785286</v>
      </c>
      <c r="K175" s="6">
        <f>'1'!K175</f>
        <v>0.51650347905781002</v>
      </c>
      <c r="L175" s="6">
        <f>'1'!L175</f>
        <v>0.12204396003236199</v>
      </c>
      <c r="M175" s="6">
        <f>'1'!M175</f>
        <v>0.19510173713959869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0.1525549500404525</v>
      </c>
      <c r="S175" s="6">
        <f>'1'!S175</f>
        <v>9.1532970024271493E-2</v>
      </c>
      <c r="T175" s="6">
        <f>'1'!T175</f>
        <v>0.24387717142449836</v>
      </c>
      <c r="U175" s="6">
        <f>'1'!U175</f>
        <v>0.14632630285469903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0.12210440511303799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0.15263050639129749</v>
      </c>
      <c r="I176" s="4">
        <f>'1'!I176</f>
        <v>9.1578303834778496E-2</v>
      </c>
      <c r="J176" s="6">
        <f>'1'!J176</f>
        <v>0.72393192945993001</v>
      </c>
      <c r="K176" s="6">
        <f>'1'!K176</f>
        <v>0.50785506524938795</v>
      </c>
      <c r="L176" s="6">
        <f>'1'!L176</f>
        <v>0.12210440511303799</v>
      </c>
      <c r="M176" s="6">
        <f>'1'!M176</f>
        <v>0.19519836576618788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0.15263050639129749</v>
      </c>
      <c r="S176" s="6">
        <f>'1'!S176</f>
        <v>9.1578303834778496E-2</v>
      </c>
      <c r="T176" s="6">
        <f>'1'!T176</f>
        <v>0.24399795720773484</v>
      </c>
      <c r="U176" s="6">
        <f>'1'!U176</f>
        <v>0.14639877432464091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0.122009571458759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0.15251196432344874</v>
      </c>
      <c r="I177" s="4">
        <f>'1'!I177</f>
        <v>9.1507178594069247E-2</v>
      </c>
      <c r="J177" s="6">
        <f>'1'!J177</f>
        <v>0.71187873901068421</v>
      </c>
      <c r="K177" s="6">
        <f>'1'!K177</f>
        <v>0.499399472157049</v>
      </c>
      <c r="L177" s="6">
        <f>'1'!L177</f>
        <v>0.122009571458759</v>
      </c>
      <c r="M177" s="6">
        <f>'1'!M177</f>
        <v>0.1950467629282906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0.15251196432344874</v>
      </c>
      <c r="S177" s="6">
        <f>'1'!S177</f>
        <v>9.1507178594069247E-2</v>
      </c>
      <c r="T177" s="6">
        <f>'1'!T177</f>
        <v>0.24380845366036324</v>
      </c>
      <c r="U177" s="6">
        <f>'1'!U177</f>
        <v>0.14628507219621795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0.123768877067406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0.1547110963342575</v>
      </c>
      <c r="I178" s="4">
        <f>'1'!I178</f>
        <v>9.2826657800554491E-2</v>
      </c>
      <c r="J178" s="6">
        <f>'1'!J178</f>
        <v>0.7015151385069055</v>
      </c>
      <c r="K178" s="6">
        <f>'1'!K178</f>
        <v>0.49212916566015003</v>
      </c>
      <c r="L178" s="6">
        <f>'1'!L178</f>
        <v>0.123768877067406</v>
      </c>
      <c r="M178" s="6">
        <f>'1'!M178</f>
        <v>0.19785922149088928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0.1547110963342575</v>
      </c>
      <c r="S178" s="6">
        <f>'1'!S178</f>
        <v>9.2826657800554491E-2</v>
      </c>
      <c r="T178" s="6">
        <f>'1'!T178</f>
        <v>0.2473240268636116</v>
      </c>
      <c r="U178" s="6">
        <f>'1'!U178</f>
        <v>0.14839441611816695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0.12421973123746401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0.15527466404683002</v>
      </c>
      <c r="I179" s="4">
        <f>'1'!I179</f>
        <v>9.3164798428098008E-2</v>
      </c>
      <c r="J179" s="6">
        <f>'1'!J179</f>
        <v>0.68922531896354955</v>
      </c>
      <c r="K179" s="6">
        <f>'1'!K179</f>
        <v>0.48350757176146603</v>
      </c>
      <c r="L179" s="6">
        <f>'1'!L179</f>
        <v>0.12421973123746401</v>
      </c>
      <c r="M179" s="6">
        <f>'1'!M179</f>
        <v>0.19857996532574701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0.15527466404683002</v>
      </c>
      <c r="S179" s="6">
        <f>'1'!S179</f>
        <v>9.3164798428098008E-2</v>
      </c>
      <c r="T179" s="6">
        <f>'1'!T179</f>
        <v>0.24822495665718375</v>
      </c>
      <c r="U179" s="6">
        <f>'1'!U179</f>
        <v>0.14893497399431027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0.122120956115835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0.15265119514479375</v>
      </c>
      <c r="I180" s="4">
        <f>'1'!I180</f>
        <v>9.1590717086876244E-2</v>
      </c>
      <c r="J180" s="6">
        <f>'1'!J180</f>
        <v>0.67724708515253973</v>
      </c>
      <c r="K180" s="6">
        <f>'1'!K180</f>
        <v>0.475104562492071</v>
      </c>
      <c r="L180" s="6">
        <f>'1'!L180</f>
        <v>0.122120956115835</v>
      </c>
      <c r="M180" s="6">
        <f>'1'!M180</f>
        <v>0.19522482450610618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0.15265119514479375</v>
      </c>
      <c r="S180" s="6">
        <f>'1'!S180</f>
        <v>9.1590717086876244E-2</v>
      </c>
      <c r="T180" s="6">
        <f>'1'!T180</f>
        <v>0.24403103063263271</v>
      </c>
      <c r="U180" s="6">
        <f>'1'!U180</f>
        <v>0.14641861837957965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0.12286924066279301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0.15358655082849126</v>
      </c>
      <c r="I181" s="4">
        <f>'1'!I181</f>
        <v>9.2151930497094747E-2</v>
      </c>
      <c r="J181" s="6">
        <f>'1'!J181</f>
        <v>0.66489972428567201</v>
      </c>
      <c r="K181" s="6">
        <f>'1'!K181</f>
        <v>0.46644260201827498</v>
      </c>
      <c r="L181" s="6">
        <f>'1'!L181</f>
        <v>0.12286924066279301</v>
      </c>
      <c r="M181" s="6">
        <f>'1'!M181</f>
        <v>0.19642104605568153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0.15358655082849126</v>
      </c>
      <c r="S181" s="6">
        <f>'1'!S181</f>
        <v>9.2151930497094747E-2</v>
      </c>
      <c r="T181" s="6">
        <f>'1'!T181</f>
        <v>0.24552630756960192</v>
      </c>
      <c r="U181" s="6">
        <f>'1'!U181</f>
        <v>0.14731578454176114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0.12365250500455401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0.1545656312556925</v>
      </c>
      <c r="I182" s="4">
        <f>'1'!I182</f>
        <v>9.2739378753415508E-2</v>
      </c>
      <c r="J182" s="6">
        <f>'1'!J182</f>
        <v>0.65443850729384812</v>
      </c>
      <c r="K182" s="6">
        <f>'1'!K182</f>
        <v>0.45910381528740901</v>
      </c>
      <c r="L182" s="6">
        <f>'1'!L182</f>
        <v>0.12365250500455401</v>
      </c>
      <c r="M182" s="6">
        <f>'1'!M182</f>
        <v>0.19767318695373626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0.1545656312556925</v>
      </c>
      <c r="S182" s="6">
        <f>'1'!S182</f>
        <v>9.2739378753415508E-2</v>
      </c>
      <c r="T182" s="6">
        <f>'1'!T182</f>
        <v>0.24709148369217032</v>
      </c>
      <c r="U182" s="6">
        <f>'1'!U182</f>
        <v>0.14825489021530219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0.12103412630587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0.15129265788233751</v>
      </c>
      <c r="I183" s="4">
        <f>'1'!I183</f>
        <v>9.0775594729402498E-2</v>
      </c>
      <c r="J183" s="6">
        <f>'1'!J183</f>
        <v>0.64388879383474951</v>
      </c>
      <c r="K183" s="6">
        <f>'1'!K183</f>
        <v>0.45170294622900198</v>
      </c>
      <c r="L183" s="6">
        <f>'1'!L183</f>
        <v>0.12103412630587</v>
      </c>
      <c r="M183" s="6">
        <f>'1'!M183</f>
        <v>0.19348739822263386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0.15129265788233751</v>
      </c>
      <c r="S183" s="6">
        <f>'1'!S183</f>
        <v>9.0775594729402498E-2</v>
      </c>
      <c r="T183" s="6">
        <f>'1'!T183</f>
        <v>0.24185924777829232</v>
      </c>
      <c r="U183" s="6">
        <f>'1'!U183</f>
        <v>0.1451155486669754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0.122437716493265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0.15304714561658125</v>
      </c>
      <c r="I184" s="4">
        <f>'1'!I184</f>
        <v>9.1828287369948747E-2</v>
      </c>
      <c r="J184" s="6">
        <f>'1'!J184</f>
        <v>0.63410728879353329</v>
      </c>
      <c r="K184" s="6">
        <f>'1'!K184</f>
        <v>0.44484099322100301</v>
      </c>
      <c r="L184" s="6">
        <f>'1'!L184</f>
        <v>0.122437716493265</v>
      </c>
      <c r="M184" s="6">
        <f>'1'!M184</f>
        <v>0.19573120351803927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0.15304714561658125</v>
      </c>
      <c r="S184" s="6">
        <f>'1'!S184</f>
        <v>9.1828287369948747E-2</v>
      </c>
      <c r="T184" s="6">
        <f>'1'!T184</f>
        <v>0.2446640043975491</v>
      </c>
      <c r="U184" s="6">
        <f>'1'!U184</f>
        <v>0.14679840263852945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0.12504651675055201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0.15630814593819001</v>
      </c>
      <c r="I185" s="4">
        <f>'1'!I185</f>
        <v>9.3784887562914004E-2</v>
      </c>
      <c r="J185" s="6">
        <f>'1'!J185</f>
        <v>0.62454723439881077</v>
      </c>
      <c r="K185" s="6">
        <f>'1'!K185</f>
        <v>0.43813439298575502</v>
      </c>
      <c r="L185" s="6">
        <f>'1'!L185</f>
        <v>0.12504651675055201</v>
      </c>
      <c r="M185" s="6">
        <f>'1'!M185</f>
        <v>0.19990167997514507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0.15630814593819001</v>
      </c>
      <c r="S185" s="6">
        <f>'1'!S185</f>
        <v>9.3784887562914004E-2</v>
      </c>
      <c r="T185" s="6">
        <f>'1'!T185</f>
        <v>0.24987709996893134</v>
      </c>
      <c r="U185" s="6">
        <f>'1'!U185</f>
        <v>0.14992625998135881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0.124833199127455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0.15604149890931873</v>
      </c>
      <c r="I186" s="4">
        <f>'1'!I186</f>
        <v>9.3624899345591248E-2</v>
      </c>
      <c r="J186" s="6">
        <f>'1'!J186</f>
        <v>0.61256462831875114</v>
      </c>
      <c r="K186" s="6">
        <f>'1'!K186</f>
        <v>0.42972831646805498</v>
      </c>
      <c r="L186" s="6">
        <f>'1'!L186</f>
        <v>0.124833199127455</v>
      </c>
      <c r="M186" s="6">
        <f>'1'!M186</f>
        <v>0.19956066646806384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0.15604149890931873</v>
      </c>
      <c r="S186" s="6">
        <f>'1'!S186</f>
        <v>9.3624899345591248E-2</v>
      </c>
      <c r="T186" s="6">
        <f>'1'!T186</f>
        <v>0.24945083308507979</v>
      </c>
      <c r="U186" s="6">
        <f>'1'!U186</f>
        <v>0.14967049985104788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0.12355323193001599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0.15444153991251999</v>
      </c>
      <c r="I187" s="4">
        <f>'1'!I187</f>
        <v>9.2664923947511996E-2</v>
      </c>
      <c r="J187" s="6">
        <f>'1'!J187</f>
        <v>0.60080007835348759</v>
      </c>
      <c r="K187" s="6">
        <f>'1'!K187</f>
        <v>0.421475211380266</v>
      </c>
      <c r="L187" s="6">
        <f>'1'!L187</f>
        <v>0.12355323193001599</v>
      </c>
      <c r="M187" s="6">
        <f>'1'!M187</f>
        <v>0.19751448717630837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0.15444153991251999</v>
      </c>
      <c r="S187" s="6">
        <f>'1'!S187</f>
        <v>9.2664923947511996E-2</v>
      </c>
      <c r="T187" s="6">
        <f>'1'!T187</f>
        <v>0.24689310897038547</v>
      </c>
      <c r="U187" s="6">
        <f>'1'!U187</f>
        <v>0.14813586538223128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0.124153608542412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0.155192010678015</v>
      </c>
      <c r="I188" s="4">
        <f>'1'!I188</f>
        <v>9.3115206406809009E-2</v>
      </c>
      <c r="J188" s="6">
        <f>'1'!J188</f>
        <v>0.59345512030734882</v>
      </c>
      <c r="K188" s="6">
        <f>'1'!K188</f>
        <v>0.41632255268960899</v>
      </c>
      <c r="L188" s="6">
        <f>'1'!L188</f>
        <v>0.124153608542412</v>
      </c>
      <c r="M188" s="6">
        <f>'1'!M188</f>
        <v>0.19847426035955634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0.155192010678015</v>
      </c>
      <c r="S188" s="6">
        <f>'1'!S188</f>
        <v>9.3115206406809009E-2</v>
      </c>
      <c r="T188" s="6">
        <f>'1'!T188</f>
        <v>0.24809282544944544</v>
      </c>
      <c r="U188" s="6">
        <f>'1'!U188</f>
        <v>0.14885569526966724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0.125423901379173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0.15677987672396626</v>
      </c>
      <c r="I189" s="4">
        <f>'1'!I189</f>
        <v>9.4067926034379745E-2</v>
      </c>
      <c r="J189" s="6">
        <f>'1'!J189</f>
        <v>0.5810062673228078</v>
      </c>
      <c r="K189" s="6">
        <f>'1'!K189</f>
        <v>0.40758939313763198</v>
      </c>
      <c r="L189" s="6">
        <f>'1'!L189</f>
        <v>0.125423901379173</v>
      </c>
      <c r="M189" s="6">
        <f>'1'!M189</f>
        <v>0.20050497403897433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0.15677987672396626</v>
      </c>
      <c r="S189" s="6">
        <f>'1'!S189</f>
        <v>9.4067926034379745E-2</v>
      </c>
      <c r="T189" s="6">
        <f>'1'!T189</f>
        <v>0.25063121754871792</v>
      </c>
      <c r="U189" s="6">
        <f>'1'!U189</f>
        <v>0.15037873052923073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0.12431161435948999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0.15538951794936248</v>
      </c>
      <c r="I190" s="4">
        <f>'1'!I190</f>
        <v>9.3233710769617492E-2</v>
      </c>
      <c r="J190" s="6">
        <f>'1'!J190</f>
        <v>0.56461984538207044</v>
      </c>
      <c r="K190" s="6">
        <f>'1'!K190</f>
        <v>0.39609393749427402</v>
      </c>
      <c r="L190" s="6">
        <f>'1'!L190</f>
        <v>0.12431161435948999</v>
      </c>
      <c r="M190" s="6">
        <f>'1'!M190</f>
        <v>0.1987268513880833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0.15538951794936248</v>
      </c>
      <c r="S190" s="6">
        <f>'1'!S190</f>
        <v>9.3233710769617492E-2</v>
      </c>
      <c r="T190" s="6">
        <f>'1'!T190</f>
        <v>0.24840856423510413</v>
      </c>
      <c r="U190" s="6">
        <f>'1'!U190</f>
        <v>0.14904513854106247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0.123589358310255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0.15448669788781874</v>
      </c>
      <c r="I191" s="4">
        <f>'1'!I191</f>
        <v>9.2692018732691256E-2</v>
      </c>
      <c r="J191" s="6">
        <f>'1'!J191</f>
        <v>0.54856741973984302</v>
      </c>
      <c r="K191" s="6">
        <f>'1'!K191</f>
        <v>0.38483278801296</v>
      </c>
      <c r="L191" s="6">
        <f>'1'!L191</f>
        <v>0.123589358310255</v>
      </c>
      <c r="M191" s="6">
        <f>'1'!M191</f>
        <v>0.19757223947752284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0.15448669788781874</v>
      </c>
      <c r="S191" s="6">
        <f>'1'!S191</f>
        <v>9.2692018732691256E-2</v>
      </c>
      <c r="T191" s="6">
        <f>'1'!T191</f>
        <v>0.24696529934690353</v>
      </c>
      <c r="U191" s="6">
        <f>'1'!U191</f>
        <v>0.14817917960814214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0.121649071692774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0.15206133961596752</v>
      </c>
      <c r="I192" s="4">
        <f>'1'!I192</f>
        <v>9.1236803769580502E-2</v>
      </c>
      <c r="J192" s="6">
        <f>'1'!J192</f>
        <v>0.53837121407874045</v>
      </c>
      <c r="K192" s="6">
        <f>'1'!K192</f>
        <v>0.37767991288673303</v>
      </c>
      <c r="L192" s="6">
        <f>'1'!L192</f>
        <v>0.121649071692774</v>
      </c>
      <c r="M192" s="6">
        <f>'1'!M192</f>
        <v>0.19447046131890786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0.15206133961596752</v>
      </c>
      <c r="S192" s="6">
        <f>'1'!S192</f>
        <v>9.1236803769580502E-2</v>
      </c>
      <c r="T192" s="6">
        <f>'1'!T192</f>
        <v>0.24308807664863483</v>
      </c>
      <c r="U192" s="6">
        <f>'1'!U192</f>
        <v>0.14585284598918088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0.11990190767885101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0.14987738459856376</v>
      </c>
      <c r="I193" s="4">
        <f>'1'!I193</f>
        <v>8.9926430759138254E-2</v>
      </c>
      <c r="J193" s="6">
        <f>'1'!J193</f>
        <v>0.53169400791701826</v>
      </c>
      <c r="K193" s="6">
        <f>'1'!K193</f>
        <v>0.37299569765468099</v>
      </c>
      <c r="L193" s="6">
        <f>'1'!L193</f>
        <v>0.11990190767885101</v>
      </c>
      <c r="M193" s="6">
        <f>'1'!M193</f>
        <v>0.19167741253473383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0.14987738459856376</v>
      </c>
      <c r="S193" s="6">
        <f>'1'!S193</f>
        <v>8.9926430759138254E-2</v>
      </c>
      <c r="T193" s="6">
        <f>'1'!T193</f>
        <v>0.23959676566841728</v>
      </c>
      <c r="U193" s="6">
        <f>'1'!U193</f>
        <v>0.14375805940105038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0.121211890626784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0.15151486328348002</v>
      </c>
      <c r="I194" s="4">
        <f>'1'!I194</f>
        <v>9.0908917970088002E-2</v>
      </c>
      <c r="J194" s="6">
        <f>'1'!J194</f>
        <v>0.52250879919874804</v>
      </c>
      <c r="K194" s="6">
        <f>'1'!K194</f>
        <v>0.36655206036902299</v>
      </c>
      <c r="L194" s="6">
        <f>'1'!L194</f>
        <v>0.121211890626784</v>
      </c>
      <c r="M194" s="6">
        <f>'1'!M194</f>
        <v>0.19377157556170552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0.15151486328348002</v>
      </c>
      <c r="S194" s="6">
        <f>'1'!S194</f>
        <v>9.0908917970088002E-2</v>
      </c>
      <c r="T194" s="6">
        <f>'1'!T194</f>
        <v>0.2422144694521319</v>
      </c>
      <c r="U194" s="6">
        <f>'1'!U194</f>
        <v>0.14532868167127913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0.124267134001532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0.155333917501915</v>
      </c>
      <c r="I195" s="4">
        <f>'1'!I195</f>
        <v>9.3200350501148999E-2</v>
      </c>
      <c r="J195" s="6">
        <f>'1'!J195</f>
        <v>0.51284527053471396</v>
      </c>
      <c r="K195" s="6">
        <f>'1'!K195</f>
        <v>0.35977287053017498</v>
      </c>
      <c r="L195" s="6">
        <f>'1'!L195</f>
        <v>0.124267134001532</v>
      </c>
      <c r="M195" s="6">
        <f>'1'!M195</f>
        <v>0.19865574426320884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0.155333917501915</v>
      </c>
      <c r="S195" s="6">
        <f>'1'!S195</f>
        <v>9.3200350501148999E-2</v>
      </c>
      <c r="T195" s="6">
        <f>'1'!T195</f>
        <v>0.24831968032901106</v>
      </c>
      <c r="U195" s="6">
        <f>'1'!U195</f>
        <v>0.14899180819740662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0.122517771707062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0.15314721463382749</v>
      </c>
      <c r="I196" s="4">
        <f>'1'!I196</f>
        <v>9.1888328780296499E-2</v>
      </c>
      <c r="J196" s="6">
        <f>'1'!J196</f>
        <v>0.50379587358017197</v>
      </c>
      <c r="K196" s="6">
        <f>'1'!K196</f>
        <v>0.35342450835164102</v>
      </c>
      <c r="L196" s="6">
        <f>'1'!L196</f>
        <v>0.122517771707062</v>
      </c>
      <c r="M196" s="6">
        <f>'1'!M196</f>
        <v>0.19585918126699739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0.15314721463382749</v>
      </c>
      <c r="S196" s="6">
        <f>'1'!S196</f>
        <v>9.1888328780296499E-2</v>
      </c>
      <c r="T196" s="6">
        <f>'1'!T196</f>
        <v>0.24482397658374674</v>
      </c>
      <c r="U196" s="6">
        <f>'1'!U196</f>
        <v>0.14689438595024804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0.12394386855461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0.15492983569326249</v>
      </c>
      <c r="I197" s="4">
        <f>'1'!I197</f>
        <v>9.29579014159575E-2</v>
      </c>
      <c r="J197" s="6">
        <f>'1'!J197</f>
        <v>0.49530944984838804</v>
      </c>
      <c r="K197" s="6">
        <f>'1'!K197</f>
        <v>0.34747108496658002</v>
      </c>
      <c r="L197" s="6">
        <f>'1'!L197</f>
        <v>0.12394386855461</v>
      </c>
      <c r="M197" s="6">
        <f>'1'!M197</f>
        <v>0.19813896612658521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0.15492983569326249</v>
      </c>
      <c r="S197" s="6">
        <f>'1'!S197</f>
        <v>9.29579014159575E-2</v>
      </c>
      <c r="T197" s="6">
        <f>'1'!T197</f>
        <v>0.24767370765823152</v>
      </c>
      <c r="U197" s="6">
        <f>'1'!U197</f>
        <v>0.14860422459493891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0.128683260512167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0.16085407564020876</v>
      </c>
      <c r="I198" s="4">
        <f>'1'!I198</f>
        <v>9.6512445384125248E-2</v>
      </c>
      <c r="J198" s="6">
        <f>'1'!J198</f>
        <v>0.48421896341965798</v>
      </c>
      <c r="K198" s="6">
        <f>'1'!K198</f>
        <v>0.33969085110797398</v>
      </c>
      <c r="L198" s="6">
        <f>'1'!L198</f>
        <v>0.128683260512167</v>
      </c>
      <c r="M198" s="6">
        <f>'1'!M198</f>
        <v>0.20571544597581023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0.16085407564020876</v>
      </c>
      <c r="S198" s="6">
        <f>'1'!S198</f>
        <v>9.6512445384125248E-2</v>
      </c>
      <c r="T198" s="6">
        <f>'1'!T198</f>
        <v>0.2571443074697628</v>
      </c>
      <c r="U198" s="6">
        <f>'1'!U198</f>
        <v>0.15428658448185767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0.12945526718713701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0.16181908398392125</v>
      </c>
      <c r="I199" s="4">
        <f>'1'!I199</f>
        <v>9.709145039035276E-2</v>
      </c>
      <c r="J199" s="6">
        <f>'1'!J199</f>
        <v>0.47423330368586097</v>
      </c>
      <c r="K199" s="6">
        <f>'1'!K199</f>
        <v>0.33268567884067402</v>
      </c>
      <c r="L199" s="6">
        <f>'1'!L199</f>
        <v>0.12945526718713701</v>
      </c>
      <c r="M199" s="6">
        <f>'1'!M199</f>
        <v>0.20694959015902156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0.16181908398392125</v>
      </c>
      <c r="S199" s="6">
        <f>'1'!S199</f>
        <v>9.709145039035276E-2</v>
      </c>
      <c r="T199" s="6">
        <f>'1'!T199</f>
        <v>0.25868698769877696</v>
      </c>
      <c r="U199" s="6">
        <f>'1'!U199</f>
        <v>0.15521219261926616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0.127944520751335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0.15993065093916875</v>
      </c>
      <c r="I200" s="4">
        <f>'1'!I200</f>
        <v>9.595839056350125E-2</v>
      </c>
      <c r="J200" s="6">
        <f>'1'!J200</f>
        <v>0.46504674361225029</v>
      </c>
      <c r="K200" s="6">
        <f>'1'!K200</f>
        <v>0.32624109354785302</v>
      </c>
      <c r="L200" s="6">
        <f>'1'!L200</f>
        <v>0.127944520751335</v>
      </c>
      <c r="M200" s="6">
        <f>'1'!M200</f>
        <v>0.20453448289829132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0.15993065093916875</v>
      </c>
      <c r="S200" s="6">
        <f>'1'!S200</f>
        <v>9.595839056350125E-2</v>
      </c>
      <c r="T200" s="6">
        <f>'1'!T200</f>
        <v>0.25566810362286413</v>
      </c>
      <c r="U200" s="6">
        <f>'1'!U200</f>
        <v>0.15340086217371848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0.12806453629234099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0.16008067036542623</v>
      </c>
      <c r="I201" s="4">
        <f>'1'!I201</f>
        <v>9.6048402219255744E-2</v>
      </c>
      <c r="J201" s="6">
        <f>'1'!J201</f>
        <v>0.45622478288524487</v>
      </c>
      <c r="K201" s="6">
        <f>'1'!K201</f>
        <v>0.32005228316621498</v>
      </c>
      <c r="L201" s="6">
        <f>'1'!L201</f>
        <v>0.12806453629234099</v>
      </c>
      <c r="M201" s="6">
        <f>'1'!M201</f>
        <v>0.20472634196716952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0.16008067036542623</v>
      </c>
      <c r="S201" s="6">
        <f>'1'!S201</f>
        <v>9.6048402219255744E-2</v>
      </c>
      <c r="T201" s="6">
        <f>'1'!T201</f>
        <v>0.2559079274589619</v>
      </c>
      <c r="U201" s="6">
        <f>'1'!U201</f>
        <v>0.15354475647537713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0.128158565627048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0.16019820703380999</v>
      </c>
      <c r="I202" s="4">
        <f>'1'!I202</f>
        <v>9.6118924220286006E-2</v>
      </c>
      <c r="J202" s="6">
        <f>'1'!J202</f>
        <v>0.44985813376377809</v>
      </c>
      <c r="K202" s="6">
        <f>'1'!K202</f>
        <v>0.315585930912054</v>
      </c>
      <c r="L202" s="6">
        <f>'1'!L202</f>
        <v>0.128158565627048</v>
      </c>
      <c r="M202" s="6">
        <f>'1'!M202</f>
        <v>0.20487665900488733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0.16019820703380999</v>
      </c>
      <c r="S202" s="6">
        <f>'1'!S202</f>
        <v>9.6118924220286006E-2</v>
      </c>
      <c r="T202" s="6">
        <f>'1'!T202</f>
        <v>0.25609582375610918</v>
      </c>
      <c r="U202" s="6">
        <f>'1'!U202</f>
        <v>0.15365749425366548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0.13015217044918001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0.16269021306147502</v>
      </c>
      <c r="I203" s="4">
        <f>'1'!I203</f>
        <v>9.7614127836885001E-2</v>
      </c>
      <c r="J203" s="6">
        <f>'1'!J203</f>
        <v>0.44259733846566396</v>
      </c>
      <c r="K203" s="6">
        <f>'1'!K203</f>
        <v>0.31049231434421298</v>
      </c>
      <c r="L203" s="6">
        <f>'1'!L203</f>
        <v>0.13015217044918001</v>
      </c>
      <c r="M203" s="6">
        <f>'1'!M203</f>
        <v>0.20806367263394934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0.16269021306147502</v>
      </c>
      <c r="S203" s="6">
        <f>'1'!S203</f>
        <v>9.7614127836885001E-2</v>
      </c>
      <c r="T203" s="6">
        <f>'1'!T203</f>
        <v>0.2600795907924367</v>
      </c>
      <c r="U203" s="6">
        <f>'1'!U203</f>
        <v>0.15604775447546201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0.13261523910616799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0.16576904888270999</v>
      </c>
      <c r="I204" s="4">
        <f>'1'!I204</f>
        <v>9.9461429329625983E-2</v>
      </c>
      <c r="J204" s="6">
        <f>'1'!J204</f>
        <v>0.43027007081807112</v>
      </c>
      <c r="K204" s="6">
        <f>'1'!K204</f>
        <v>0.30184444973049801</v>
      </c>
      <c r="L204" s="6">
        <f>'1'!L204</f>
        <v>0.13261523910616799</v>
      </c>
      <c r="M204" s="6">
        <f>'1'!M204</f>
        <v>0.21200117985302866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0.16576904888270999</v>
      </c>
      <c r="S204" s="6">
        <f>'1'!S204</f>
        <v>9.9461429329625983E-2</v>
      </c>
      <c r="T204" s="6">
        <f>'1'!T204</f>
        <v>0.26500147481628583</v>
      </c>
      <c r="U204" s="6">
        <f>'1'!U204</f>
        <v>0.15900088488977149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0.132880120553167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0.16610015069145875</v>
      </c>
      <c r="I205" s="4">
        <f>'1'!I205</f>
        <v>9.9660090414875252E-2</v>
      </c>
      <c r="J205" s="6">
        <f>'1'!J205</f>
        <v>0.42121468570492498</v>
      </c>
      <c r="K205" s="6">
        <f>'1'!K205</f>
        <v>0.29549188671960003</v>
      </c>
      <c r="L205" s="6">
        <f>'1'!L205</f>
        <v>0.132880120553167</v>
      </c>
      <c r="M205" s="6">
        <f>'1'!M205</f>
        <v>0.21242462424496625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0.16610015069145875</v>
      </c>
      <c r="S205" s="6">
        <f>'1'!S205</f>
        <v>9.9660090414875252E-2</v>
      </c>
      <c r="T205" s="6">
        <f>'1'!T205</f>
        <v>0.2655307803062078</v>
      </c>
      <c r="U205" s="6">
        <f>'1'!U205</f>
        <v>0.15931846818372469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0.12958299169627899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0.16197873962034873</v>
      </c>
      <c r="I206" s="4">
        <f>'1'!I206</f>
        <v>9.7187243772209247E-2</v>
      </c>
      <c r="J206" s="6">
        <f>'1'!J206</f>
        <v>0.41464755865372954</v>
      </c>
      <c r="K206" s="6">
        <f>'1'!K206</f>
        <v>0.290884894540689</v>
      </c>
      <c r="L206" s="6">
        <f>'1'!L206</f>
        <v>0.12958299169627899</v>
      </c>
      <c r="M206" s="6">
        <f>'1'!M206</f>
        <v>0.20715377292728221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0.16197873962034873</v>
      </c>
      <c r="S206" s="6">
        <f>'1'!S206</f>
        <v>9.7187243772209247E-2</v>
      </c>
      <c r="T206" s="6">
        <f>'1'!T206</f>
        <v>0.25894221615910273</v>
      </c>
      <c r="U206" s="6">
        <f>'1'!U206</f>
        <v>0.15536532969546166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0.130747138719464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0.16343392339932999</v>
      </c>
      <c r="I207" s="4">
        <f>'1'!I207</f>
        <v>9.8060354039598008E-2</v>
      </c>
      <c r="J207" s="6">
        <f>'1'!J207</f>
        <v>0.41017431664785664</v>
      </c>
      <c r="K207" s="6">
        <f>'1'!K207</f>
        <v>0.28774681136142699</v>
      </c>
      <c r="L207" s="6">
        <f>'1'!L207</f>
        <v>0.130747138719464</v>
      </c>
      <c r="M207" s="6">
        <f>'1'!M207</f>
        <v>0.20901479994122918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0.16343392339932999</v>
      </c>
      <c r="S207" s="6">
        <f>'1'!S207</f>
        <v>9.8060354039598008E-2</v>
      </c>
      <c r="T207" s="6">
        <f>'1'!T207</f>
        <v>0.26126849992653645</v>
      </c>
      <c r="U207" s="6">
        <f>'1'!U207</f>
        <v>0.15676109995592188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0.13076379600386001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0.16345474500482501</v>
      </c>
      <c r="I208" s="4">
        <f>'1'!I208</f>
        <v>9.8072847002895008E-2</v>
      </c>
      <c r="J208" s="6">
        <f>'1'!J208</f>
        <v>0.40327760903279236</v>
      </c>
      <c r="K208" s="6">
        <f>'1'!K208</f>
        <v>0.28290861076089902</v>
      </c>
      <c r="L208" s="6">
        <f>'1'!L208</f>
        <v>0.13076379600386001</v>
      </c>
      <c r="M208" s="6">
        <f>'1'!M208</f>
        <v>0.20904142858488209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0.16345474500482501</v>
      </c>
      <c r="S208" s="6">
        <f>'1'!S208</f>
        <v>9.8072847002895008E-2</v>
      </c>
      <c r="T208" s="6">
        <f>'1'!T208</f>
        <v>0.26130178573110263</v>
      </c>
      <c r="U208" s="6">
        <f>'1'!U208</f>
        <v>0.15678107143866157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0.129544622107365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0.16193077763420627</v>
      </c>
      <c r="I209" s="4">
        <f>'1'!I209</f>
        <v>9.7158466580523753E-2</v>
      </c>
      <c r="J209" s="6">
        <f>'1'!J209</f>
        <v>0.39541331297264604</v>
      </c>
      <c r="K209" s="6">
        <f>'1'!K209</f>
        <v>0.27739162438934101</v>
      </c>
      <c r="L209" s="6">
        <f>'1'!L209</f>
        <v>0.129544622107365</v>
      </c>
      <c r="M209" s="6">
        <f>'1'!M209</f>
        <v>0.207092434591092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0.16193077763420627</v>
      </c>
      <c r="S209" s="6">
        <f>'1'!S209</f>
        <v>9.7158466580523753E-2</v>
      </c>
      <c r="T209" s="6">
        <f>'1'!T209</f>
        <v>0.25886554323886501</v>
      </c>
      <c r="U209" s="6">
        <f>'1'!U209</f>
        <v>0.15531932594331899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0.12930150747434199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0.16162688434292749</v>
      </c>
      <c r="I210" s="4">
        <f>'1'!I210</f>
        <v>9.6976130605756494E-2</v>
      </c>
      <c r="J210" s="6">
        <f>'1'!J210</f>
        <v>0.3867922690828593</v>
      </c>
      <c r="K210" s="6">
        <f>'1'!K210</f>
        <v>0.27134376183625297</v>
      </c>
      <c r="L210" s="6">
        <f>'1'!L210</f>
        <v>0.12930150747434199</v>
      </c>
      <c r="M210" s="6">
        <f>'1'!M210</f>
        <v>0.20670378703152192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0.16162688434292749</v>
      </c>
      <c r="S210" s="6">
        <f>'1'!S210</f>
        <v>9.6976130605756494E-2</v>
      </c>
      <c r="T210" s="6">
        <f>'1'!T210</f>
        <v>0.25837973378940238</v>
      </c>
      <c r="U210" s="6">
        <f>'1'!U210</f>
        <v>0.15502784027364144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0.12981626637407101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0.16227033296758875</v>
      </c>
      <c r="I211" s="4">
        <f>'1'!I211</f>
        <v>9.7362199780553257E-2</v>
      </c>
      <c r="J211" s="6">
        <f>'1'!J211</f>
        <v>0.381702142878932</v>
      </c>
      <c r="K211" s="6">
        <f>'1'!K211</f>
        <v>0.26777292006201098</v>
      </c>
      <c r="L211" s="6">
        <f>'1'!L211</f>
        <v>0.12981626637407101</v>
      </c>
      <c r="M211" s="6">
        <f>'1'!M211</f>
        <v>0.20752669015199238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0.16227033296758875</v>
      </c>
      <c r="S211" s="6">
        <f>'1'!S211</f>
        <v>9.7362199780553257E-2</v>
      </c>
      <c r="T211" s="6">
        <f>'1'!T211</f>
        <v>0.25940836268999046</v>
      </c>
      <c r="U211" s="6">
        <f>'1'!U211</f>
        <v>0.1556450176139943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0.127814304639982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0.1597678807999775</v>
      </c>
      <c r="I212" s="4">
        <f>'1'!I212</f>
        <v>9.5860728479986501E-2</v>
      </c>
      <c r="J212" s="6">
        <f>'1'!J212</f>
        <v>0.37460711657491103</v>
      </c>
      <c r="K212" s="6">
        <f>'1'!K212</f>
        <v>0.262795594294293</v>
      </c>
      <c r="L212" s="6">
        <f>'1'!L212</f>
        <v>0.127814304639982</v>
      </c>
      <c r="M212" s="6">
        <f>'1'!M212</f>
        <v>0.20432631700854309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0.1597678807999775</v>
      </c>
      <c r="S212" s="6">
        <f>'1'!S212</f>
        <v>9.5860728479986501E-2</v>
      </c>
      <c r="T212" s="6">
        <f>'1'!T212</f>
        <v>0.25540789626067883</v>
      </c>
      <c r="U212" s="6">
        <f>'1'!U212</f>
        <v>0.15324473775640732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0.12815578607733999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0.16019473259667499</v>
      </c>
      <c r="I213" s="4">
        <f>'1'!I213</f>
        <v>9.6116839558004985E-2</v>
      </c>
      <c r="J213" s="6">
        <f>'1'!J213</f>
        <v>0.36972520781852436</v>
      </c>
      <c r="K213" s="6">
        <f>'1'!K213</f>
        <v>0.25937082189633298</v>
      </c>
      <c r="L213" s="6">
        <f>'1'!L213</f>
        <v>0.12815578607733999</v>
      </c>
      <c r="M213" s="6">
        <f>'1'!M213</f>
        <v>0.20487221556519269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0.16019473259667499</v>
      </c>
      <c r="S213" s="6">
        <f>'1'!S213</f>
        <v>9.6116839558004985E-2</v>
      </c>
      <c r="T213" s="6">
        <f>'1'!T213</f>
        <v>0.25609026945649088</v>
      </c>
      <c r="U213" s="6">
        <f>'1'!U213</f>
        <v>0.15365416167389451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0.130463677649022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0.1630795970612775</v>
      </c>
      <c r="I214" s="4">
        <f>'1'!I214</f>
        <v>9.7847758236766502E-2</v>
      </c>
      <c r="J214" s="6">
        <f>'1'!J214</f>
        <v>0.36474618536957398</v>
      </c>
      <c r="K214" s="6">
        <f>'1'!K214</f>
        <v>0.25587792198711601</v>
      </c>
      <c r="L214" s="6">
        <f>'1'!L214</f>
        <v>0.130463677649022</v>
      </c>
      <c r="M214" s="6">
        <f>'1'!M214</f>
        <v>0.20856165381879904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0.1630795970612775</v>
      </c>
      <c r="S214" s="6">
        <f>'1'!S214</f>
        <v>9.7847758236766502E-2</v>
      </c>
      <c r="T214" s="6">
        <f>'1'!T214</f>
        <v>0.26070206727349882</v>
      </c>
      <c r="U214" s="6">
        <f>'1'!U214</f>
        <v>0.15642124036409927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0.13198476003732301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0.16498095004665375</v>
      </c>
      <c r="I215" s="4">
        <f>'1'!I215</f>
        <v>9.8988570027992259E-2</v>
      </c>
      <c r="J215" s="6">
        <f>'1'!J215</f>
        <v>0.36093095705040645</v>
      </c>
      <c r="K215" s="6">
        <f>'1'!K215</f>
        <v>0.25320145069454902</v>
      </c>
      <c r="L215" s="6">
        <f>'1'!L215</f>
        <v>0.13198476003732301</v>
      </c>
      <c r="M215" s="6">
        <f>'1'!M215</f>
        <v>0.2109932843248174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0.16498095004665375</v>
      </c>
      <c r="S215" s="6">
        <f>'1'!S215</f>
        <v>9.8988570027992259E-2</v>
      </c>
      <c r="T215" s="6">
        <f>'1'!T215</f>
        <v>0.26374160540602176</v>
      </c>
      <c r="U215" s="6">
        <f>'1'!U215</f>
        <v>0.15824496324361303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0.13452800239477899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0.16816000299347375</v>
      </c>
      <c r="I216" s="4">
        <f>'1'!I216</f>
        <v>0.10089600179608424</v>
      </c>
      <c r="J216" s="6">
        <f>'1'!J216</f>
        <v>0.35624002194889393</v>
      </c>
      <c r="K216" s="6">
        <f>'1'!K216</f>
        <v>0.24991065075174701</v>
      </c>
      <c r="L216" s="6">
        <f>'1'!L216</f>
        <v>0.13452800239477899</v>
      </c>
      <c r="M216" s="6">
        <f>'1'!M216</f>
        <v>0.21505895870784378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0.16816000299347375</v>
      </c>
      <c r="S216" s="6">
        <f>'1'!S216</f>
        <v>0.10089600179608424</v>
      </c>
      <c r="T216" s="6">
        <f>'1'!T216</f>
        <v>0.26882369838480474</v>
      </c>
      <c r="U216" s="6">
        <f>'1'!U216</f>
        <v>0.16129421903088284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0.13540220600019801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0.16925275750024751</v>
      </c>
      <c r="I217" s="4">
        <f>'1'!I217</f>
        <v>0.1015516545001485</v>
      </c>
      <c r="J217" s="6">
        <f>'1'!J217</f>
        <v>0.35572150730511343</v>
      </c>
      <c r="K217" s="6">
        <f>'1'!K217</f>
        <v>0.249546900684187</v>
      </c>
      <c r="L217" s="6">
        <f>'1'!L217</f>
        <v>0.13540220600019801</v>
      </c>
      <c r="M217" s="6">
        <f>'1'!M217</f>
        <v>0.21645647679874908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0.16925275750024751</v>
      </c>
      <c r="S217" s="6">
        <f>'1'!S217</f>
        <v>0.1015516545001485</v>
      </c>
      <c r="T217" s="6">
        <f>'1'!T217</f>
        <v>0.27057059599843636</v>
      </c>
      <c r="U217" s="6">
        <f>'1'!U217</f>
        <v>0.16234235759906179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0.13601655705867799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0.17002069632334749</v>
      </c>
      <c r="I218" s="4">
        <f>'1'!I218</f>
        <v>0.10201241779400849</v>
      </c>
      <c r="J218" s="6">
        <f>'1'!J218</f>
        <v>0.35505996889848679</v>
      </c>
      <c r="K218" s="6">
        <f>'1'!K218</f>
        <v>0.24908281612458899</v>
      </c>
      <c r="L218" s="6">
        <f>'1'!L218</f>
        <v>0.13601655705867799</v>
      </c>
      <c r="M218" s="6">
        <f>'1'!M218</f>
        <v>0.21743858979058589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0.17002069632334749</v>
      </c>
      <c r="S218" s="6">
        <f>'1'!S218</f>
        <v>0.10201241779400849</v>
      </c>
      <c r="T218" s="6">
        <f>'1'!T218</f>
        <v>0.27179823723823238</v>
      </c>
      <c r="U218" s="6">
        <f>'1'!U218</f>
        <v>0.1630789423429394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0.13567371590374999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0.16959214487968749</v>
      </c>
      <c r="I219" s="4">
        <f>'1'!I219</f>
        <v>0.10175528692781249</v>
      </c>
      <c r="J219" s="6">
        <f>'1'!J219</f>
        <v>0.35059058402218052</v>
      </c>
      <c r="K219" s="6">
        <f>'1'!K219</f>
        <v>0.245947438811318</v>
      </c>
      <c r="L219" s="6">
        <f>'1'!L219</f>
        <v>0.13567371590374999</v>
      </c>
      <c r="M219" s="6">
        <f>'1'!M219</f>
        <v>0.2168905175642204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0.16959214487968749</v>
      </c>
      <c r="S219" s="6">
        <f>'1'!S219</f>
        <v>0.10175528692781249</v>
      </c>
      <c r="T219" s="6">
        <f>'1'!T219</f>
        <v>0.2711131469552755</v>
      </c>
      <c r="U219" s="6">
        <f>'1'!U219</f>
        <v>0.1626678881731653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0.13505991330300299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0.16882489162875375</v>
      </c>
      <c r="I220" s="4">
        <f>'1'!I220</f>
        <v>0.10129493497725224</v>
      </c>
      <c r="J220" s="6">
        <f>'1'!J220</f>
        <v>0.3474337848468132</v>
      </c>
      <c r="K220" s="6">
        <f>'1'!K220</f>
        <v>0.24373287085824899</v>
      </c>
      <c r="L220" s="6">
        <f>'1'!L220</f>
        <v>0.13505991330300299</v>
      </c>
      <c r="M220" s="6">
        <f>'1'!M220</f>
        <v>0.21590928134708365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0.16882489162875375</v>
      </c>
      <c r="S220" s="6">
        <f>'1'!S220</f>
        <v>0.10129493497725224</v>
      </c>
      <c r="T220" s="6">
        <f>'1'!T220</f>
        <v>0.26988660168385459</v>
      </c>
      <c r="U220" s="6">
        <f>'1'!U220</f>
        <v>0.16193196101031274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0.134434318274156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0.16804289784269499</v>
      </c>
      <c r="I221" s="4">
        <f>'1'!I221</f>
        <v>0.10082573870561701</v>
      </c>
      <c r="J221" s="6">
        <f>'1'!J221</f>
        <v>0.34419454713514624</v>
      </c>
      <c r="K221" s="6">
        <f>'1'!K221</f>
        <v>0.24146047035694199</v>
      </c>
      <c r="L221" s="6">
        <f>'1'!L221</f>
        <v>0.134434318274156</v>
      </c>
      <c r="M221" s="6">
        <f>'1'!M221</f>
        <v>0.21490919353576074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0.16804289784269499</v>
      </c>
      <c r="S221" s="6">
        <f>'1'!S221</f>
        <v>0.10082573870561701</v>
      </c>
      <c r="T221" s="6">
        <f>'1'!T221</f>
        <v>0.2686364919197009</v>
      </c>
      <c r="U221" s="6">
        <f>'1'!U221</f>
        <v>0.16118189515182055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0.13342665491643199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0.16678331864554</v>
      </c>
      <c r="I222" s="4">
        <f>'1'!I222</f>
        <v>0.10006999118732399</v>
      </c>
      <c r="J222" s="6">
        <f>'1'!J222</f>
        <v>0.34071417297969769</v>
      </c>
      <c r="K222" s="6">
        <f>'1'!K222</f>
        <v>0.239018907038791</v>
      </c>
      <c r="L222" s="6">
        <f>'1'!L222</f>
        <v>0.13342665491643199</v>
      </c>
      <c r="M222" s="6">
        <f>'1'!M222</f>
        <v>0.21329832421054593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0.16678331864554</v>
      </c>
      <c r="S222" s="6">
        <f>'1'!S222</f>
        <v>0.10006999118732399</v>
      </c>
      <c r="T222" s="6">
        <f>'1'!T222</f>
        <v>0.26662290526318239</v>
      </c>
      <c r="U222" s="6">
        <f>'1'!U222</f>
        <v>0.15997374315790944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0.13351287848426099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0.16689109810532624</v>
      </c>
      <c r="I223" s="4">
        <f>'1'!I223</f>
        <v>0.10013465886319575</v>
      </c>
      <c r="J223" s="6">
        <f>'1'!J223</f>
        <v>0.33671783433636393</v>
      </c>
      <c r="K223" s="6">
        <f>'1'!K223</f>
        <v>0.23621538264667999</v>
      </c>
      <c r="L223" s="6">
        <f>'1'!L223</f>
        <v>0.13351287848426099</v>
      </c>
      <c r="M223" s="6">
        <f>'1'!M223</f>
        <v>0.21343616280461772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0.16689109810532624</v>
      </c>
      <c r="S223" s="6">
        <f>'1'!S223</f>
        <v>0.10013465886319575</v>
      </c>
      <c r="T223" s="6">
        <f>'1'!T223</f>
        <v>0.26679520350577213</v>
      </c>
      <c r="U223" s="6">
        <f>'1'!U223</f>
        <v>0.16007712210346328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0.132000857015627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0.16500107126953376</v>
      </c>
      <c r="I224" s="4">
        <f>'1'!I224</f>
        <v>9.9000642761720242E-2</v>
      </c>
      <c r="J224" s="6">
        <f>'1'!J224</f>
        <v>0.33181348755087259</v>
      </c>
      <c r="K224" s="6">
        <f>'1'!K224</f>
        <v>0.232774869450074</v>
      </c>
      <c r="L224" s="6">
        <f>'1'!L224</f>
        <v>0.132000857015627</v>
      </c>
      <c r="M224" s="6">
        <f>'1'!M224</f>
        <v>0.21101901725276381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0.16500107126953376</v>
      </c>
      <c r="S224" s="6">
        <f>'1'!S224</f>
        <v>9.9000642761720242E-2</v>
      </c>
      <c r="T224" s="6">
        <f>'1'!T224</f>
        <v>0.26377377156595477</v>
      </c>
      <c r="U224" s="6">
        <f>'1'!U224</f>
        <v>0.15826426293957285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0.13216383504874499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0.16520479381093123</v>
      </c>
      <c r="I225" s="4">
        <f>'1'!I225</f>
        <v>9.9122876286558748E-2</v>
      </c>
      <c r="J225" s="6">
        <f>'1'!J225</f>
        <v>0.3274147490161009</v>
      </c>
      <c r="K225" s="6">
        <f>'1'!K225</f>
        <v>0.229689052186484</v>
      </c>
      <c r="L225" s="6">
        <f>'1'!L225</f>
        <v>0.13216383504874499</v>
      </c>
      <c r="M225" s="6">
        <f>'1'!M225</f>
        <v>0.2112795569580346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0.16520479381093123</v>
      </c>
      <c r="S225" s="6">
        <f>'1'!S225</f>
        <v>9.9122876286558748E-2</v>
      </c>
      <c r="T225" s="6">
        <f>'1'!T225</f>
        <v>0.26409944619754327</v>
      </c>
      <c r="U225" s="6">
        <f>'1'!U225</f>
        <v>0.15845966771852596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0.13202587519332701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0.16503234399165875</v>
      </c>
      <c r="I226" s="4">
        <f>'1'!I226</f>
        <v>9.9019406394995263E-2</v>
      </c>
      <c r="J226" s="6">
        <f>'1'!J226</f>
        <v>0.32541933081911212</v>
      </c>
      <c r="K226" s="6">
        <f>'1'!K226</f>
        <v>0.22828921996829801</v>
      </c>
      <c r="L226" s="6">
        <f>'1'!L226</f>
        <v>0.13202587519332701</v>
      </c>
      <c r="M226" s="6">
        <f>'1'!M226</f>
        <v>0.2110590117754591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0.16503234399165875</v>
      </c>
      <c r="S226" s="6">
        <f>'1'!S226</f>
        <v>9.9019406394995263E-2</v>
      </c>
      <c r="T226" s="6">
        <f>'1'!T226</f>
        <v>0.26382376471932389</v>
      </c>
      <c r="U226" s="6">
        <f>'1'!U226</f>
        <v>0.15829425883159431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0.132893873443233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0.16611734180404125</v>
      </c>
      <c r="I227" s="4">
        <f>'1'!I227</f>
        <v>9.9670405082424751E-2</v>
      </c>
      <c r="J227" s="6">
        <f>'1'!J227</f>
        <v>0.32295167158560334</v>
      </c>
      <c r="K227" s="6">
        <f>'1'!K227</f>
        <v>0.226558099692968</v>
      </c>
      <c r="L227" s="6">
        <f>'1'!L227</f>
        <v>0.132893873443233</v>
      </c>
      <c r="M227" s="6">
        <f>'1'!M227</f>
        <v>0.21244660986999722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0.16611734180404125</v>
      </c>
      <c r="S227" s="6">
        <f>'1'!S227</f>
        <v>9.9670405082424751E-2</v>
      </c>
      <c r="T227" s="6">
        <f>'1'!T227</f>
        <v>0.26555826233749652</v>
      </c>
      <c r="U227" s="6">
        <f>'1'!U227</f>
        <v>0.15933495740249792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0.13284964167220301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0.16606205209025376</v>
      </c>
      <c r="I228" s="4">
        <f>'1'!I228</f>
        <v>9.9637231254152248E-2</v>
      </c>
      <c r="J228" s="6">
        <f>'1'!J228</f>
        <v>0.31967571517296278</v>
      </c>
      <c r="K228" s="6">
        <f>'1'!K228</f>
        <v>0.22425994016996301</v>
      </c>
      <c r="L228" s="6">
        <f>'1'!L228</f>
        <v>0.13284964167220301</v>
      </c>
      <c r="M228" s="6">
        <f>'1'!M228</f>
        <v>0.21237590014079452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0.16606205209025376</v>
      </c>
      <c r="S228" s="6">
        <f>'1'!S228</f>
        <v>9.9637231254152248E-2</v>
      </c>
      <c r="T228" s="6">
        <f>'1'!T228</f>
        <v>0.26546987517599313</v>
      </c>
      <c r="U228" s="6">
        <f>'1'!U228</f>
        <v>0.15928192510559588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0.132055986725966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0.16506998340745749</v>
      </c>
      <c r="I229" s="4">
        <f>'1'!I229</f>
        <v>9.9041990044474504E-2</v>
      </c>
      <c r="J229" s="6">
        <f>'1'!J229</f>
        <v>0.31858048095977093</v>
      </c>
      <c r="K229" s="6">
        <f>'1'!K229</f>
        <v>0.223491607927429</v>
      </c>
      <c r="L229" s="6">
        <f>'1'!L229</f>
        <v>0.132055986725966</v>
      </c>
      <c r="M229" s="6">
        <f>'1'!M229</f>
        <v>0.21110714862978802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0.16506998340745749</v>
      </c>
      <c r="S229" s="6">
        <f>'1'!S229</f>
        <v>9.9041990044474504E-2</v>
      </c>
      <c r="T229" s="6">
        <f>'1'!T229</f>
        <v>0.26388393578723501</v>
      </c>
      <c r="U229" s="6">
        <f>'1'!U229</f>
        <v>0.15833036147234103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0.13263113314727701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0.16578891643409627</v>
      </c>
      <c r="I230" s="4">
        <f>'1'!I230</f>
        <v>9.9473349860457749E-2</v>
      </c>
      <c r="J230" s="6">
        <f>'1'!J230</f>
        <v>0.31523510364089086</v>
      </c>
      <c r="K230" s="6">
        <f>'1'!K230</f>
        <v>0.22114474802606901</v>
      </c>
      <c r="L230" s="6">
        <f>'1'!L230</f>
        <v>0.13263113314727701</v>
      </c>
      <c r="M230" s="6">
        <f>'1'!M230</f>
        <v>0.21202658836181285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0.16578891643409627</v>
      </c>
      <c r="S230" s="6">
        <f>'1'!S230</f>
        <v>9.9473349860457749E-2</v>
      </c>
      <c r="T230" s="6">
        <f>'1'!T230</f>
        <v>0.26503323545226604</v>
      </c>
      <c r="U230" s="6">
        <f>'1'!U230</f>
        <v>0.15901994127135963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0.133116301337392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0.16639537667173998</v>
      </c>
      <c r="I231" s="4">
        <f>'1'!I231</f>
        <v>9.9837226003043997E-2</v>
      </c>
      <c r="J231" s="6">
        <f>'1'!J231</f>
        <v>0.3117975803901516</v>
      </c>
      <c r="K231" s="6">
        <f>'1'!K231</f>
        <v>0.21873324561298599</v>
      </c>
      <c r="L231" s="6">
        <f>'1'!L231</f>
        <v>0.133116301337392</v>
      </c>
      <c r="M231" s="6">
        <f>'1'!M231</f>
        <v>0.21280218722529784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0.16639537667173998</v>
      </c>
      <c r="S231" s="6">
        <f>'1'!S231</f>
        <v>9.9837226003043997E-2</v>
      </c>
      <c r="T231" s="6">
        <f>'1'!T231</f>
        <v>0.26600273403162228</v>
      </c>
      <c r="U231" s="6">
        <f>'1'!U231</f>
        <v>0.15960164041897337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0.131837769536227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0.16479721192028374</v>
      </c>
      <c r="I232" s="4">
        <f>'1'!I232</f>
        <v>9.8878327152170251E-2</v>
      </c>
      <c r="J232" s="6">
        <f>'1'!J232</f>
        <v>0.30948323497803193</v>
      </c>
      <c r="K232" s="6">
        <f>'1'!K232</f>
        <v>0.21710967854479701</v>
      </c>
      <c r="L232" s="6">
        <f>'1'!L232</f>
        <v>0.131837769536227</v>
      </c>
      <c r="M232" s="6">
        <f>'1'!M232</f>
        <v>0.21075830258463749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0.16479721192028374</v>
      </c>
      <c r="S232" s="6">
        <f>'1'!S232</f>
        <v>9.8878327152170251E-2</v>
      </c>
      <c r="T232" s="6">
        <f>'1'!T232</f>
        <v>0.26344787823079685</v>
      </c>
      <c r="U232" s="6">
        <f>'1'!U232</f>
        <v>0.15806872693847812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0.13065417903260099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0.16331772379075124</v>
      </c>
      <c r="I233" s="4">
        <f>'1'!I233</f>
        <v>9.7990634274450733E-2</v>
      </c>
      <c r="J233" s="6">
        <f>'1'!J233</f>
        <v>0.30706115324095035</v>
      </c>
      <c r="K233" s="6">
        <f>'1'!K233</f>
        <v>0.215410531941963</v>
      </c>
      <c r="L233" s="6">
        <f>'1'!L233</f>
        <v>0.13065417903260099</v>
      </c>
      <c r="M233" s="6">
        <f>'1'!M233</f>
        <v>0.20886619286238547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0.16331772379075124</v>
      </c>
      <c r="S233" s="6">
        <f>'1'!S233</f>
        <v>9.7990634274450733E-2</v>
      </c>
      <c r="T233" s="6">
        <f>'1'!T233</f>
        <v>0.26108274107798185</v>
      </c>
      <c r="U233" s="6">
        <f>'1'!U233</f>
        <v>0.1566496446467891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0.12924170598343601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0.16155213247929501</v>
      </c>
      <c r="I234" s="4">
        <f>'1'!I234</f>
        <v>9.6931279487577016E-2</v>
      </c>
      <c r="J234" s="6">
        <f>'1'!J234</f>
        <v>0.30453143419350126</v>
      </c>
      <c r="K234" s="6">
        <f>'1'!K234</f>
        <v>0.213635875265522</v>
      </c>
      <c r="L234" s="6">
        <f>'1'!L234</f>
        <v>0.12924170598343601</v>
      </c>
      <c r="M234" s="6">
        <f>'1'!M234</f>
        <v>0.20660818725947094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0.16155213247929501</v>
      </c>
      <c r="S234" s="6">
        <f>'1'!S234</f>
        <v>9.6931279487577016E-2</v>
      </c>
      <c r="T234" s="6">
        <f>'1'!T234</f>
        <v>0.25826023407433868</v>
      </c>
      <c r="U234" s="6">
        <f>'1'!U234</f>
        <v>0.15495614044460321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0.12912982577101001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0.16141228221376253</v>
      </c>
      <c r="I235" s="4">
        <f>'1'!I235</f>
        <v>9.6847369328257507E-2</v>
      </c>
      <c r="J235" s="6">
        <f>'1'!J235</f>
        <v>0.30161814519478075</v>
      </c>
      <c r="K235" s="6">
        <f>'1'!K235</f>
        <v>0.211592135358043</v>
      </c>
      <c r="L235" s="6">
        <f>'1'!L235</f>
        <v>0.12912982577101001</v>
      </c>
      <c r="M235" s="6">
        <f>'1'!M235</f>
        <v>0.20642933347768547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0.16141228221376253</v>
      </c>
      <c r="S235" s="6">
        <f>'1'!S235</f>
        <v>9.6847369328257507E-2</v>
      </c>
      <c r="T235" s="6">
        <f>'1'!T235</f>
        <v>0.25803666684710685</v>
      </c>
      <c r="U235" s="6">
        <f>'1'!U235</f>
        <v>0.15482200010826411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0.129018486370304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0.16127310796288</v>
      </c>
      <c r="I236" s="4">
        <f>'1'!I236</f>
        <v>9.6763864777727998E-2</v>
      </c>
      <c r="J236" s="6">
        <f>'1'!J236</f>
        <v>0.30004624623505255</v>
      </c>
      <c r="K236" s="6">
        <f>'1'!K236</f>
        <v>0.21048941172302699</v>
      </c>
      <c r="L236" s="6">
        <f>'1'!L236</f>
        <v>0.129018486370304</v>
      </c>
      <c r="M236" s="6">
        <f>'1'!M236</f>
        <v>0.20625134424754196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0.16127310796288</v>
      </c>
      <c r="S236" s="6">
        <f>'1'!S236</f>
        <v>9.6763864777727998E-2</v>
      </c>
      <c r="T236" s="6">
        <f>'1'!T236</f>
        <v>0.25781418030942743</v>
      </c>
      <c r="U236" s="6">
        <f>'1'!U236</f>
        <v>0.15468850818565646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0.12779529817408899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0.15974412271761124</v>
      </c>
      <c r="I237" s="4">
        <f>'1'!I237</f>
        <v>9.5846473630566753E-2</v>
      </c>
      <c r="J237" s="6">
        <f>'1'!J237</f>
        <v>0.29887583938764395</v>
      </c>
      <c r="K237" s="6">
        <f>'1'!K237</f>
        <v>0.20966834413135099</v>
      </c>
      <c r="L237" s="6">
        <f>'1'!L237</f>
        <v>0.12779529817408899</v>
      </c>
      <c r="M237" s="6">
        <f>'1'!M237</f>
        <v>0.20429593291979647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0.15974412271761124</v>
      </c>
      <c r="S237" s="6">
        <f>'1'!S237</f>
        <v>9.5846473630566753E-2</v>
      </c>
      <c r="T237" s="6">
        <f>'1'!T237</f>
        <v>0.25536991614974558</v>
      </c>
      <c r="U237" s="6">
        <f>'1'!U237</f>
        <v>0.15322194968984737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0.12648903488611599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0.15811129360764498</v>
      </c>
      <c r="I238" s="4">
        <f>'1'!I238</f>
        <v>9.4866776164586997E-2</v>
      </c>
      <c r="J238" s="6">
        <f>'1'!J238</f>
        <v>0.29690684975238008</v>
      </c>
      <c r="K238" s="6">
        <f>'1'!K238</f>
        <v>0.208287052163143</v>
      </c>
      <c r="L238" s="6">
        <f>'1'!L238</f>
        <v>0.12648903488611599</v>
      </c>
      <c r="M238" s="6">
        <f>'1'!M238</f>
        <v>0.20220771621019742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0.15811129360764498</v>
      </c>
      <c r="S238" s="6">
        <f>'1'!S238</f>
        <v>9.4866776164586997E-2</v>
      </c>
      <c r="T238" s="6">
        <f>'1'!T238</f>
        <v>0.2527596452627468</v>
      </c>
      <c r="U238" s="6">
        <f>'1'!U238</f>
        <v>0.15165578715764808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0.12787834245204999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0.15984792806506248</v>
      </c>
      <c r="I239" s="4">
        <f>'1'!I239</f>
        <v>9.590875683903749E-2</v>
      </c>
      <c r="J239" s="6">
        <f>'1'!J239</f>
        <v>0.29474289920550623</v>
      </c>
      <c r="K239" s="6">
        <f>'1'!K239</f>
        <v>0.20676899058655401</v>
      </c>
      <c r="L239" s="6">
        <f>'1'!L239</f>
        <v>0.12787834245204999</v>
      </c>
      <c r="M239" s="6">
        <f>'1'!M239</f>
        <v>0.20442868904214287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0.15984792806506248</v>
      </c>
      <c r="S239" s="6">
        <f>'1'!S239</f>
        <v>9.590875683903749E-2</v>
      </c>
      <c r="T239" s="6">
        <f>'1'!T239</f>
        <v>0.25553586130267858</v>
      </c>
      <c r="U239" s="6">
        <f>'1'!U239</f>
        <v>0.15332151678160716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0.128457486650638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0.16057185831329751</v>
      </c>
      <c r="I240" s="4">
        <f>'1'!I240</f>
        <v>9.6343114987978498E-2</v>
      </c>
      <c r="J240" s="6">
        <f>'1'!J240</f>
        <v>0.29338692783579856</v>
      </c>
      <c r="K240" s="6">
        <f>'1'!K240</f>
        <v>0.20581774517187401</v>
      </c>
      <c r="L240" s="6">
        <f>'1'!L240</f>
        <v>0.128457486650638</v>
      </c>
      <c r="M240" s="6">
        <f>'1'!M240</f>
        <v>0.2053545196950394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0.16057185831329751</v>
      </c>
      <c r="S240" s="6">
        <f>'1'!S240</f>
        <v>9.6343114987978498E-2</v>
      </c>
      <c r="T240" s="6">
        <f>'1'!T240</f>
        <v>0.25669314961879924</v>
      </c>
      <c r="U240" s="6">
        <f>'1'!U240</f>
        <v>0.15401588977127956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0.12769594509364099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0.15961993136705124</v>
      </c>
      <c r="I241" s="4">
        <f>'1'!I241</f>
        <v>9.5771958820230735E-2</v>
      </c>
      <c r="J241" s="6">
        <f>'1'!J241</f>
        <v>0.29270742697827046</v>
      </c>
      <c r="K241" s="6">
        <f>'1'!K241</f>
        <v>0.205341059535706</v>
      </c>
      <c r="L241" s="6">
        <f>'1'!L241</f>
        <v>0.12769594509364099</v>
      </c>
      <c r="M241" s="6">
        <f>'1'!M241</f>
        <v>0.20413710524343759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0.15961993136705124</v>
      </c>
      <c r="S241" s="6">
        <f>'1'!S241</f>
        <v>9.5771958820230735E-2</v>
      </c>
      <c r="T241" s="6">
        <f>'1'!T241</f>
        <v>0.25517138155429697</v>
      </c>
      <c r="U241" s="6">
        <f>'1'!U241</f>
        <v>0.15310282893257821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0.12811570962778501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0.16014463703473125</v>
      </c>
      <c r="I242" s="4">
        <f>'1'!I242</f>
        <v>9.608678222083876E-2</v>
      </c>
      <c r="J242" s="6">
        <f>'1'!J242</f>
        <v>0.29128777170008113</v>
      </c>
      <c r="K242" s="6">
        <f>'1'!K242</f>
        <v>0.20434513837986701</v>
      </c>
      <c r="L242" s="6">
        <f>'1'!L242</f>
        <v>0.12811570962778501</v>
      </c>
      <c r="M242" s="6">
        <f>'1'!M242</f>
        <v>0.20480814860993748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0.16014463703473125</v>
      </c>
      <c r="S242" s="6">
        <f>'1'!S242</f>
        <v>9.608678222083876E-2</v>
      </c>
      <c r="T242" s="6">
        <f>'1'!T242</f>
        <v>0.25601018576242185</v>
      </c>
      <c r="U242" s="6">
        <f>'1'!U242</f>
        <v>0.15360611145745312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0.12735037344719299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0.15918796680899125</v>
      </c>
      <c r="I243" s="4">
        <f>'1'!I243</f>
        <v>9.5512780085394738E-2</v>
      </c>
      <c r="J243" s="6">
        <f>'1'!J243</f>
        <v>0.29000014625333509</v>
      </c>
      <c r="K243" s="6">
        <f>'1'!K243</f>
        <v>0.20344183921780101</v>
      </c>
      <c r="L243" s="6">
        <f>'1'!L243</f>
        <v>0.12735037344719299</v>
      </c>
      <c r="M243" s="6">
        <f>'1'!M243</f>
        <v>0.20358466800270633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0.15918796680899125</v>
      </c>
      <c r="S243" s="6">
        <f>'1'!S243</f>
        <v>9.5512780085394738E-2</v>
      </c>
      <c r="T243" s="6">
        <f>'1'!T243</f>
        <v>0.25448083500338292</v>
      </c>
      <c r="U243" s="6">
        <f>'1'!U243</f>
        <v>0.15268850100202974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0.126218246061506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0.1577728075768825</v>
      </c>
      <c r="I244" s="4">
        <f>'1'!I244</f>
        <v>9.4663684546129501E-2</v>
      </c>
      <c r="J244" s="6">
        <f>'1'!J244</f>
        <v>0.28724115121033117</v>
      </c>
      <c r="K244" s="6">
        <f>'1'!K244</f>
        <v>0.201506340104462</v>
      </c>
      <c r="L244" s="6">
        <f>'1'!L244</f>
        <v>0.126218246061506</v>
      </c>
      <c r="M244" s="6">
        <f>'1'!M244</f>
        <v>0.2017748281748912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0.1577728075768825</v>
      </c>
      <c r="S244" s="6">
        <f>'1'!S244</f>
        <v>9.4663684546129501E-2</v>
      </c>
      <c r="T244" s="6">
        <f>'1'!T244</f>
        <v>0.25221853521861398</v>
      </c>
      <c r="U244" s="6">
        <f>'1'!U244</f>
        <v>0.15133112113116839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0.125658681102919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0.15707335137864875</v>
      </c>
      <c r="I245" s="4">
        <f>'1'!I245</f>
        <v>9.4244010827189251E-2</v>
      </c>
      <c r="J245" s="6">
        <f>'1'!J245</f>
        <v>0.28575995552756894</v>
      </c>
      <c r="K245" s="6">
        <f>'1'!K245</f>
        <v>0.200467246925249</v>
      </c>
      <c r="L245" s="6">
        <f>'1'!L245</f>
        <v>0.125658681102919</v>
      </c>
      <c r="M245" s="6">
        <f>'1'!M245</f>
        <v>0.20088029725804926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0.15707335137864875</v>
      </c>
      <c r="S245" s="6">
        <f>'1'!S245</f>
        <v>9.4244010827189251E-2</v>
      </c>
      <c r="T245" s="6">
        <f>'1'!T245</f>
        <v>0.2511003715725616</v>
      </c>
      <c r="U245" s="6">
        <f>'1'!U245</f>
        <v>0.15066022294353695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0.124534930860896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0.15566866357612</v>
      </c>
      <c r="I246" s="4">
        <f>'1'!I246</f>
        <v>9.3401198145671993E-2</v>
      </c>
      <c r="J246" s="6">
        <f>'1'!J246</f>
        <v>0.28462426783471334</v>
      </c>
      <c r="K246" s="6">
        <f>'1'!K246</f>
        <v>0.19967053562700801</v>
      </c>
      <c r="L246" s="6">
        <f>'1'!L246</f>
        <v>0.124534930860896</v>
      </c>
      <c r="M246" s="6">
        <f>'1'!M246</f>
        <v>0.1990838492874033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0.15566866357612</v>
      </c>
      <c r="S246" s="6">
        <f>'1'!S246</f>
        <v>9.3401198145671993E-2</v>
      </c>
      <c r="T246" s="6">
        <f>'1'!T246</f>
        <v>0.24885481160925413</v>
      </c>
      <c r="U246" s="6">
        <f>'1'!U246</f>
        <v>0.14931288696555248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0.123996528752299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0.15499566094037376</v>
      </c>
      <c r="I247" s="4">
        <f>'1'!I247</f>
        <v>9.2997396564224247E-2</v>
      </c>
      <c r="J247" s="6">
        <f>'1'!J247</f>
        <v>0.28379570486772338</v>
      </c>
      <c r="K247" s="6">
        <f>'1'!K247</f>
        <v>0.19908927945838201</v>
      </c>
      <c r="L247" s="6">
        <f>'1'!L247</f>
        <v>0.123996528752299</v>
      </c>
      <c r="M247" s="6">
        <f>'1'!M247</f>
        <v>0.19822314969490365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0.15499566094037376</v>
      </c>
      <c r="S247" s="6">
        <f>'1'!S247</f>
        <v>9.2997396564224247E-2</v>
      </c>
      <c r="T247" s="6">
        <f>'1'!T247</f>
        <v>0.24777893711862956</v>
      </c>
      <c r="U247" s="6">
        <f>'1'!U247</f>
        <v>0.14866736227117774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0.126076859893587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0.15759607486698374</v>
      </c>
      <c r="I248" s="4">
        <f>'1'!I248</f>
        <v>9.4557644920190254E-2</v>
      </c>
      <c r="J248" s="6">
        <f>'1'!J248</f>
        <v>0.28343844632684595</v>
      </c>
      <c r="K248" s="6">
        <f>'1'!K248</f>
        <v>0.19883865429294201</v>
      </c>
      <c r="L248" s="6">
        <f>'1'!L248</f>
        <v>0.126076859893587</v>
      </c>
      <c r="M248" s="6">
        <f>'1'!M248</f>
        <v>0.20154880562562949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0.15759607486698374</v>
      </c>
      <c r="S248" s="6">
        <f>'1'!S248</f>
        <v>9.4557644920190254E-2</v>
      </c>
      <c r="T248" s="6">
        <f>'1'!T248</f>
        <v>0.25193600703203689</v>
      </c>
      <c r="U248" s="6">
        <f>'1'!U248</f>
        <v>0.15116160421922212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0.12523562935017701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0.15654453668772128</v>
      </c>
      <c r="I249" s="4">
        <f>'1'!I249</f>
        <v>9.392672201263276E-2</v>
      </c>
      <c r="J249" s="6">
        <f>'1'!J249</f>
        <v>0.28299250576827661</v>
      </c>
      <c r="K249" s="6">
        <f>'1'!K249</f>
        <v>0.198525816632033</v>
      </c>
      <c r="L249" s="6">
        <f>'1'!L249</f>
        <v>0.12523562935017701</v>
      </c>
      <c r="M249" s="6">
        <f>'1'!M249</f>
        <v>0.20020399888295534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0.15654453668772128</v>
      </c>
      <c r="S249" s="6">
        <f>'1'!S249</f>
        <v>9.392672201263276E-2</v>
      </c>
      <c r="T249" s="6">
        <f>'1'!T249</f>
        <v>0.25025499860369416</v>
      </c>
      <c r="U249" s="6">
        <f>'1'!U249</f>
        <v>0.1501529991622165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0.122624250389038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0.15328031298629749</v>
      </c>
      <c r="I250" s="4">
        <f>'1'!I250</f>
        <v>9.1968187791778497E-2</v>
      </c>
      <c r="J250" s="6">
        <f>'1'!J250</f>
        <v>0.28023698608933301</v>
      </c>
      <c r="K250" s="6">
        <f>'1'!K250</f>
        <v>0.19659275556731401</v>
      </c>
      <c r="L250" s="6">
        <f>'1'!L250</f>
        <v>0.122624250389038</v>
      </c>
      <c r="M250" s="6">
        <f>'1'!M250</f>
        <v>0.1960294000620639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0.15328031298629749</v>
      </c>
      <c r="S250" s="6">
        <f>'1'!S250</f>
        <v>9.1968187791778497E-2</v>
      </c>
      <c r="T250" s="6">
        <f>'1'!T250</f>
        <v>0.24503675007757988</v>
      </c>
      <c r="U250" s="6">
        <f>'1'!U250</f>
        <v>0.14702205004654792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0.122216316757187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0.15277039594648376</v>
      </c>
      <c r="I251" s="4">
        <f>'1'!I251</f>
        <v>9.1662237567890242E-2</v>
      </c>
      <c r="J251" s="6">
        <f>'1'!J251</f>
        <v>0.28054253305326277</v>
      </c>
      <c r="K251" s="6">
        <f>'1'!K251</f>
        <v>0.19680710386028</v>
      </c>
      <c r="L251" s="6">
        <f>'1'!L251</f>
        <v>0.122216316757187</v>
      </c>
      <c r="M251" s="6">
        <f>'1'!M251</f>
        <v>0.19537726979530845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0.15277039594648376</v>
      </c>
      <c r="S251" s="6">
        <f>'1'!S251</f>
        <v>9.1662237567890242E-2</v>
      </c>
      <c r="T251" s="6">
        <f>'1'!T251</f>
        <v>0.24422158724413556</v>
      </c>
      <c r="U251" s="6">
        <f>'1'!U251</f>
        <v>0.14653295234648134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0.12201942564889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0.15252428206111249</v>
      </c>
      <c r="I252" s="4">
        <f>'1'!I252</f>
        <v>9.1514569236667495E-2</v>
      </c>
      <c r="J252" s="6">
        <f>'1'!J252</f>
        <v>0.28214565655755214</v>
      </c>
      <c r="K252" s="6">
        <f>'1'!K252</f>
        <v>0.19793173223864299</v>
      </c>
      <c r="L252" s="6">
        <f>'1'!L252</f>
        <v>0.12201942564889</v>
      </c>
      <c r="M252" s="6">
        <f>'1'!M252</f>
        <v>0.19506251601932559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0.15252428206111249</v>
      </c>
      <c r="S252" s="6">
        <f>'1'!S252</f>
        <v>9.1514569236667495E-2</v>
      </c>
      <c r="T252" s="6">
        <f>'1'!T252</f>
        <v>0.24382814502415698</v>
      </c>
      <c r="U252" s="6">
        <f>'1'!U252</f>
        <v>0.1462968870144942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0.122348441211833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0.15293555151479124</v>
      </c>
      <c r="I253" s="4">
        <f>'1'!I253</f>
        <v>9.1761330908874755E-2</v>
      </c>
      <c r="J253" s="6">
        <f>'1'!J253</f>
        <v>0.28210625265396772</v>
      </c>
      <c r="K253" s="6">
        <f>'1'!K253</f>
        <v>0.19790408948493701</v>
      </c>
      <c r="L253" s="6">
        <f>'1'!L253</f>
        <v>0.122348441211833</v>
      </c>
      <c r="M253" s="6">
        <f>'1'!M253</f>
        <v>0.19558848639802456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0.15293555151479124</v>
      </c>
      <c r="S253" s="6">
        <f>'1'!S253</f>
        <v>9.1761330908874755E-2</v>
      </c>
      <c r="T253" s="6">
        <f>'1'!T253</f>
        <v>0.24448560799753072</v>
      </c>
      <c r="U253" s="6">
        <f>'1'!U253</f>
        <v>0.14669136479851841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0.124924939339178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0.15615617417397251</v>
      </c>
      <c r="I254" s="4">
        <f>'1'!I254</f>
        <v>9.3693704504383496E-2</v>
      </c>
      <c r="J254" s="6">
        <f>'1'!J254</f>
        <v>0.28298257994304227</v>
      </c>
      <c r="K254" s="6">
        <f>'1'!K254</f>
        <v>0.19851885343505701</v>
      </c>
      <c r="L254" s="6">
        <f>'1'!L254</f>
        <v>0.124924939339178</v>
      </c>
      <c r="M254" s="6">
        <f>'1'!M254</f>
        <v>0.19970732407134029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0.15615617417397251</v>
      </c>
      <c r="S254" s="6">
        <f>'1'!S254</f>
        <v>9.3693704504383496E-2</v>
      </c>
      <c r="T254" s="6">
        <f>'1'!T254</f>
        <v>0.24963415508917536</v>
      </c>
      <c r="U254" s="6">
        <f>'1'!U254</f>
        <v>0.14978049305350521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0.1248981643266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0.15612270540825002</v>
      </c>
      <c r="I255" s="4">
        <f>'1'!I255</f>
        <v>9.3673623244950002E-2</v>
      </c>
      <c r="J255" s="6">
        <f>'1'!J255</f>
        <v>0.28329302920619653</v>
      </c>
      <c r="K255" s="6">
        <f>'1'!K255</f>
        <v>0.19873664080480799</v>
      </c>
      <c r="L255" s="6">
        <f>'1'!L255</f>
        <v>0.1248981643266</v>
      </c>
      <c r="M255" s="6">
        <f>'1'!M255</f>
        <v>0.19966452103983823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0.15612270540825002</v>
      </c>
      <c r="S255" s="6">
        <f>'1'!S255</f>
        <v>9.3673623244950002E-2</v>
      </c>
      <c r="T255" s="6">
        <f>'1'!T255</f>
        <v>0.24958065129979778</v>
      </c>
      <c r="U255" s="6">
        <f>'1'!U255</f>
        <v>0.14974839077987867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0.123905993915976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0.15488249239496998</v>
      </c>
      <c r="I256" s="4">
        <f>'1'!I256</f>
        <v>9.2929495436981993E-2</v>
      </c>
      <c r="J256" s="6">
        <f>'1'!J256</f>
        <v>0.28447542941774562</v>
      </c>
      <c r="K256" s="6">
        <f>'1'!K256</f>
        <v>0.19956612202003099</v>
      </c>
      <c r="L256" s="6">
        <f>'1'!L256</f>
        <v>0.123905993915976</v>
      </c>
      <c r="M256" s="6">
        <f>'1'!M256</f>
        <v>0.1980784190270887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0.15488249239496998</v>
      </c>
      <c r="S256" s="6">
        <f>'1'!S256</f>
        <v>9.2929495436981993E-2</v>
      </c>
      <c r="T256" s="6">
        <f>'1'!T256</f>
        <v>0.24759802378386087</v>
      </c>
      <c r="U256" s="6">
        <f>'1'!U256</f>
        <v>0.14855881427031653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0.122662136889271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0.15332767111158874</v>
      </c>
      <c r="I257" s="4">
        <f>'1'!I257</f>
        <v>9.1996602666953253E-2</v>
      </c>
      <c r="J257" s="6">
        <f>'1'!J257</f>
        <v>0.28522637722772354</v>
      </c>
      <c r="K257" s="6">
        <f>'1'!K257</f>
        <v>0.20009292935303499</v>
      </c>
      <c r="L257" s="6">
        <f>'1'!L257</f>
        <v>0.122662136889271</v>
      </c>
      <c r="M257" s="6">
        <f>'1'!M257</f>
        <v>0.19608996612373247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0.15332767111158874</v>
      </c>
      <c r="S257" s="6">
        <f>'1'!S257</f>
        <v>9.1996602666953253E-2</v>
      </c>
      <c r="T257" s="6">
        <f>'1'!T257</f>
        <v>0.24511245765466561</v>
      </c>
      <c r="U257" s="6">
        <f>'1'!U257</f>
        <v>0.14706747459279934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0.12226110350427299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0.15282637938034124</v>
      </c>
      <c r="I258" s="4">
        <f>'1'!I258</f>
        <v>9.1695827628204746E-2</v>
      </c>
      <c r="J258" s="6">
        <f>'1'!J258</f>
        <v>0.28411698177784672</v>
      </c>
      <c r="K258" s="6">
        <f>'1'!K258</f>
        <v>0.19931466267400499</v>
      </c>
      <c r="L258" s="6">
        <f>'1'!L258</f>
        <v>0.12226110350427299</v>
      </c>
      <c r="M258" s="6">
        <f>'1'!M258</f>
        <v>0.19544886671952322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0.15282637938034124</v>
      </c>
      <c r="S258" s="6">
        <f>'1'!S258</f>
        <v>9.1695827628204746E-2</v>
      </c>
      <c r="T258" s="6">
        <f>'1'!T258</f>
        <v>0.24431108339940402</v>
      </c>
      <c r="U258" s="6">
        <f>'1'!U258</f>
        <v>0.14658665003964241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0.121302413689742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0.15162801711217749</v>
      </c>
      <c r="I259" s="4">
        <f>'1'!I259</f>
        <v>9.0976810267306502E-2</v>
      </c>
      <c r="J259" s="6">
        <f>'1'!J259</f>
        <v>0.28401523867926698</v>
      </c>
      <c r="K259" s="6">
        <f>'1'!K259</f>
        <v>0.199243287526888</v>
      </c>
      <c r="L259" s="6">
        <f>'1'!L259</f>
        <v>0.121302413689742</v>
      </c>
      <c r="M259" s="6">
        <f>'1'!M259</f>
        <v>0.19391628740840092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0.15162801711217749</v>
      </c>
      <c r="S259" s="6">
        <f>'1'!S259</f>
        <v>9.0976810267306502E-2</v>
      </c>
      <c r="T259" s="6">
        <f>'1'!T259</f>
        <v>0.24239535926050115</v>
      </c>
      <c r="U259" s="6">
        <f>'1'!U259</f>
        <v>0.14543721555630068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0.12020696943998301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0.15025871179997877</v>
      </c>
      <c r="I260" s="4">
        <f>'1'!I260</f>
        <v>9.0155227079987257E-2</v>
      </c>
      <c r="J260" s="6">
        <f>'1'!J260</f>
        <v>0.28486188066399259</v>
      </c>
      <c r="K260" s="6">
        <f>'1'!K260</f>
        <v>0.19983722654642599</v>
      </c>
      <c r="L260" s="6">
        <f>'1'!L260</f>
        <v>0.12020696943998301</v>
      </c>
      <c r="M260" s="6">
        <f>'1'!M260</f>
        <v>0.19216508992176665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0.15025871179997877</v>
      </c>
      <c r="S260" s="6">
        <f>'1'!S260</f>
        <v>9.0155227079987257E-2</v>
      </c>
      <c r="T260" s="6">
        <f>'1'!T260</f>
        <v>0.2402063624022083</v>
      </c>
      <c r="U260" s="6">
        <f>'1'!U260</f>
        <v>0.14412381744132499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0.121028299785146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0.1512853747314325</v>
      </c>
      <c r="I261" s="4">
        <f>'1'!I261</f>
        <v>9.0771224838859493E-2</v>
      </c>
      <c r="J261" s="6">
        <f>'1'!J261</f>
        <v>0.28497906357951952</v>
      </c>
      <c r="K261" s="6">
        <f>'1'!K261</f>
        <v>0.19991943308379401</v>
      </c>
      <c r="L261" s="6">
        <f>'1'!L261</f>
        <v>0.121028299785146</v>
      </c>
      <c r="M261" s="6">
        <f>'1'!M261</f>
        <v>0.19347808383858378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0.1512853747314325</v>
      </c>
      <c r="S261" s="6">
        <f>'1'!S261</f>
        <v>9.0771224838859493E-2</v>
      </c>
      <c r="T261" s="6">
        <f>'1'!T261</f>
        <v>0.24184760479822973</v>
      </c>
      <c r="U261" s="6">
        <f>'1'!U261</f>
        <v>0.14510856287893784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0.121705301942637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0.15213162742829625</v>
      </c>
      <c r="I262" s="4">
        <f>'1'!I262</f>
        <v>9.1278976456977745E-2</v>
      </c>
      <c r="J262" s="6">
        <f>'1'!J262</f>
        <v>0.2827919067022529</v>
      </c>
      <c r="K262" s="6">
        <f>'1'!K262</f>
        <v>0.19838509172735799</v>
      </c>
      <c r="L262" s="6">
        <f>'1'!L262</f>
        <v>0.121705301942637</v>
      </c>
      <c r="M262" s="6">
        <f>'1'!M262</f>
        <v>0.19456035203881858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0.15213162742829625</v>
      </c>
      <c r="S262" s="6">
        <f>'1'!S262</f>
        <v>9.1278976456977745E-2</v>
      </c>
      <c r="T262" s="6">
        <f>'1'!T262</f>
        <v>0.24320044004852323</v>
      </c>
      <c r="U262" s="6">
        <f>'1'!U262</f>
        <v>0.14592026402911393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0.121273329961868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0.15159166245233499</v>
      </c>
      <c r="I263" s="4">
        <f>'1'!I263</f>
        <v>9.0954997471400997E-2</v>
      </c>
      <c r="J263" s="6">
        <f>'1'!J263</f>
        <v>0.28279447868996271</v>
      </c>
      <c r="K263" s="6">
        <f>'1'!K263</f>
        <v>0.19838689603648299</v>
      </c>
      <c r="L263" s="6">
        <f>'1'!L263</f>
        <v>0.121273329961868</v>
      </c>
      <c r="M263" s="6">
        <f>'1'!M263</f>
        <v>0.19386979362182427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0.15159166245233499</v>
      </c>
      <c r="S263" s="6">
        <f>'1'!S263</f>
        <v>9.0954997471400997E-2</v>
      </c>
      <c r="T263" s="6">
        <f>'1'!T263</f>
        <v>0.24233724202728035</v>
      </c>
      <c r="U263" s="6">
        <f>'1'!U263</f>
        <v>0.14540234521636819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0.121510139575779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0.15188767446972373</v>
      </c>
      <c r="I264" s="4">
        <f>'1'!I264</f>
        <v>9.1132604681834248E-2</v>
      </c>
      <c r="J264" s="6">
        <f>'1'!J264</f>
        <v>0.28358381762430002</v>
      </c>
      <c r="K264" s="6">
        <f>'1'!K264</f>
        <v>0.19894063563504</v>
      </c>
      <c r="L264" s="6">
        <f>'1'!L264</f>
        <v>0.121510139575779</v>
      </c>
      <c r="M264" s="6">
        <f>'1'!M264</f>
        <v>0.1942483618609501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0.15188767446972373</v>
      </c>
      <c r="S264" s="6">
        <f>'1'!S264</f>
        <v>9.1132604681834248E-2</v>
      </c>
      <c r="T264" s="6">
        <f>'1'!T264</f>
        <v>0.24281045232618761</v>
      </c>
      <c r="U264" s="6">
        <f>'1'!U264</f>
        <v>0.14568627139571258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0.120519970709837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0.15064996338729625</v>
      </c>
      <c r="I265" s="4">
        <f>'1'!I265</f>
        <v>9.0389978032377749E-2</v>
      </c>
      <c r="J265" s="6">
        <f>'1'!J265</f>
        <v>0.28364209197043039</v>
      </c>
      <c r="K265" s="6">
        <f>'1'!K265</f>
        <v>0.198981516442547</v>
      </c>
      <c r="L265" s="6">
        <f>'1'!L265</f>
        <v>0.120519970709837</v>
      </c>
      <c r="M265" s="6">
        <f>'1'!M265</f>
        <v>0.19266545955463682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0.15064996338729625</v>
      </c>
      <c r="S265" s="6">
        <f>'1'!S265</f>
        <v>9.0389978032377749E-2</v>
      </c>
      <c r="T265" s="6">
        <f>'1'!T265</f>
        <v>0.24083182444329604</v>
      </c>
      <c r="U265" s="6">
        <f>'1'!U265</f>
        <v>0.1444990946659776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0.12007225442772999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0.1500903180346625</v>
      </c>
      <c r="I266" s="4">
        <f>'1'!I266</f>
        <v>9.0054190820797492E-2</v>
      </c>
      <c r="J266" s="6">
        <f>'1'!J266</f>
        <v>0.28339518467752567</v>
      </c>
      <c r="K266" s="6">
        <f>'1'!K266</f>
        <v>0.198808305240988</v>
      </c>
      <c r="L266" s="6">
        <f>'1'!L266</f>
        <v>0.12007225442772999</v>
      </c>
      <c r="M266" s="6">
        <f>'1'!M266</f>
        <v>0.19194973200563237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0.1500903180346625</v>
      </c>
      <c r="S266" s="6">
        <f>'1'!S266</f>
        <v>9.0054190820797492E-2</v>
      </c>
      <c r="T266" s="6">
        <f>'1'!T266</f>
        <v>0.23993716500704046</v>
      </c>
      <c r="U266" s="6">
        <f>'1'!U266</f>
        <v>0.14396229900422428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0.120776568965293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0.15097071120661626</v>
      </c>
      <c r="I267" s="4">
        <f>'1'!I267</f>
        <v>9.0582426723969753E-2</v>
      </c>
      <c r="J267" s="6">
        <f>'1'!J267</f>
        <v>0.2817431417331589</v>
      </c>
      <c r="K267" s="6">
        <f>'1'!K267</f>
        <v>0.197649358739026</v>
      </c>
      <c r="L267" s="6">
        <f>'1'!L267</f>
        <v>0.120776568965293</v>
      </c>
      <c r="M267" s="6">
        <f>'1'!M267</f>
        <v>0.19307566228300765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0.15097071120661626</v>
      </c>
      <c r="S267" s="6">
        <f>'1'!S267</f>
        <v>9.0582426723969753E-2</v>
      </c>
      <c r="T267" s="6">
        <f>'1'!T267</f>
        <v>0.24134457785375957</v>
      </c>
      <c r="U267" s="6">
        <f>'1'!U267</f>
        <v>0.14480674671225574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0.122221256082996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0.15277657010374501</v>
      </c>
      <c r="I268" s="4">
        <f>'1'!I268</f>
        <v>9.1665942062246999E-2</v>
      </c>
      <c r="J268" s="6">
        <f>'1'!J268</f>
        <v>0.28036275002165023</v>
      </c>
      <c r="K268" s="6">
        <f>'1'!K268</f>
        <v>0.19668098188729499</v>
      </c>
      <c r="L268" s="6">
        <f>'1'!L268</f>
        <v>0.122221256082996</v>
      </c>
      <c r="M268" s="6">
        <f>'1'!M268</f>
        <v>0.19538516589311924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0.15277657010374501</v>
      </c>
      <c r="S268" s="6">
        <f>'1'!S268</f>
        <v>9.1665942062246999E-2</v>
      </c>
      <c r="T268" s="6">
        <f>'1'!T268</f>
        <v>0.24423145736639906</v>
      </c>
      <c r="U268" s="6">
        <f>'1'!U268</f>
        <v>0.14653887441983943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0.122258647902621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0.15282330987827625</v>
      </c>
      <c r="I269" s="4">
        <f>'1'!I269</f>
        <v>9.169398592696576E-2</v>
      </c>
      <c r="J269" s="6">
        <f>'1'!J269</f>
        <v>0.28047759222568325</v>
      </c>
      <c r="K269" s="6">
        <f>'1'!K269</f>
        <v>0.19676154636117599</v>
      </c>
      <c r="L269" s="6">
        <f>'1'!L269</f>
        <v>0.122258647902621</v>
      </c>
      <c r="M269" s="6">
        <f>'1'!M269</f>
        <v>0.19544494114919678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0.15282330987827625</v>
      </c>
      <c r="S269" s="6">
        <f>'1'!S269</f>
        <v>9.169398592696576E-2</v>
      </c>
      <c r="T269" s="6">
        <f>'1'!T269</f>
        <v>0.24430617643649596</v>
      </c>
      <c r="U269" s="6">
        <f>'1'!U269</f>
        <v>0.14658370586189759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0.121329358296783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0.15166169787097875</v>
      </c>
      <c r="I270" s="4">
        <f>'1'!I270</f>
        <v>9.0997018722587253E-2</v>
      </c>
      <c r="J270" s="6">
        <f>'1'!J270</f>
        <v>0.28066142739489525</v>
      </c>
      <c r="K270" s="6">
        <f>'1'!K270</f>
        <v>0.19689051100281699</v>
      </c>
      <c r="L270" s="6">
        <f>'1'!L270</f>
        <v>0.121329358296783</v>
      </c>
      <c r="M270" s="6">
        <f>'1'!M270</f>
        <v>0.19395936155675572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0.15166169787097875</v>
      </c>
      <c r="S270" s="6">
        <f>'1'!S270</f>
        <v>9.0997018722587253E-2</v>
      </c>
      <c r="T270" s="6">
        <f>'1'!T270</f>
        <v>0.24244920194594466</v>
      </c>
      <c r="U270" s="6">
        <f>'1'!U270</f>
        <v>0.14546952116756678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0.120645185199296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0.15080648149911999</v>
      </c>
      <c r="I271" s="4">
        <f>'1'!I271</f>
        <v>9.0483888899471995E-2</v>
      </c>
      <c r="J271" s="6">
        <f>'1'!J271</f>
        <v>0.28009954172574286</v>
      </c>
      <c r="K271" s="6">
        <f>'1'!K271</f>
        <v>0.19649633515346199</v>
      </c>
      <c r="L271" s="6">
        <f>'1'!L271</f>
        <v>0.120645185199296</v>
      </c>
      <c r="M271" s="6">
        <f>'1'!M271</f>
        <v>0.19286562975889782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0.15080648149911999</v>
      </c>
      <c r="S271" s="6">
        <f>'1'!S271</f>
        <v>9.0483888899471995E-2</v>
      </c>
      <c r="T271" s="6">
        <f>'1'!T271</f>
        <v>0.24108203719862226</v>
      </c>
      <c r="U271" s="6">
        <f>'1'!U271</f>
        <v>0.14464922231917338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0.120000631844791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0.15000078980598874</v>
      </c>
      <c r="I272" s="4">
        <f>'1'!I272</f>
        <v>9.0000473883593252E-2</v>
      </c>
      <c r="J272" s="6">
        <f>'1'!J272</f>
        <v>0.27908691350777864</v>
      </c>
      <c r="K272" s="6">
        <f>'1'!K272</f>
        <v>0.195785952935494</v>
      </c>
      <c r="L272" s="6">
        <f>'1'!L272</f>
        <v>0.120000631844791</v>
      </c>
      <c r="M272" s="6">
        <f>'1'!M272</f>
        <v>0.19183523481670048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0.15000078980598874</v>
      </c>
      <c r="S272" s="6">
        <f>'1'!S272</f>
        <v>9.0000473883593252E-2</v>
      </c>
      <c r="T272" s="6">
        <f>'1'!T272</f>
        <v>0.2397940435208756</v>
      </c>
      <c r="U272" s="6">
        <f>'1'!U272</f>
        <v>0.14387642611252535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0.11862860467597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0.14828575584496251</v>
      </c>
      <c r="I273" s="4">
        <f>'1'!I273</f>
        <v>8.8971453506977494E-2</v>
      </c>
      <c r="J273" s="6">
        <f>'1'!J273</f>
        <v>0.27764103961295356</v>
      </c>
      <c r="K273" s="6">
        <f>'1'!K273</f>
        <v>0.19477163881103399</v>
      </c>
      <c r="L273" s="6">
        <f>'1'!L273</f>
        <v>0.11862860467597</v>
      </c>
      <c r="M273" s="6">
        <f>'1'!M273</f>
        <v>0.18964188674794949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0.14828575584496251</v>
      </c>
      <c r="S273" s="6">
        <f>'1'!S273</f>
        <v>8.8971453506977494E-2</v>
      </c>
      <c r="T273" s="6">
        <f>'1'!T273</f>
        <v>0.23705235843493686</v>
      </c>
      <c r="U273" s="6">
        <f>'1'!U273</f>
        <v>0.14223141506096212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0.11930839234803101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0.14913549043503876</v>
      </c>
      <c r="I274" s="4">
        <f>'1'!I274</f>
        <v>8.9481294261023248E-2</v>
      </c>
      <c r="J274" s="6">
        <f>'1'!J274</f>
        <v>0.27658129730395292</v>
      </c>
      <c r="K274" s="6">
        <f>'1'!K274</f>
        <v>0.194028204963757</v>
      </c>
      <c r="L274" s="6">
        <f>'1'!L274</f>
        <v>0.11930839234803101</v>
      </c>
      <c r="M274" s="6">
        <f>'1'!M274</f>
        <v>0.19072860792341789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0.14913549043503876</v>
      </c>
      <c r="S274" s="6">
        <f>'1'!S274</f>
        <v>8.9481294261023248E-2</v>
      </c>
      <c r="T274" s="6">
        <f>'1'!T274</f>
        <v>0.23841075990427235</v>
      </c>
      <c r="U274" s="6">
        <f>'1'!U274</f>
        <v>0.14304645594256343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0.12072798868798799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0.150909985859985</v>
      </c>
      <c r="I275" s="4">
        <f>'1'!I275</f>
        <v>9.0545991515990992E-2</v>
      </c>
      <c r="J275" s="6">
        <f>'1'!J275</f>
        <v>0.27643263363157644</v>
      </c>
      <c r="K275" s="6">
        <f>'1'!K275</f>
        <v>0.19392391394417</v>
      </c>
      <c r="L275" s="6">
        <f>'1'!L275</f>
        <v>0.12072798868798799</v>
      </c>
      <c r="M275" s="6">
        <f>'1'!M275</f>
        <v>0.19299800095105468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0.150909985859985</v>
      </c>
      <c r="S275" s="6">
        <f>'1'!S275</f>
        <v>9.0545991515990992E-2</v>
      </c>
      <c r="T275" s="6">
        <f>'1'!T275</f>
        <v>0.24124750118881835</v>
      </c>
      <c r="U275" s="6">
        <f>'1'!U275</f>
        <v>0.14474850071329101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0.11810971678898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0.14763714598622499</v>
      </c>
      <c r="I276" s="4">
        <f>'1'!I276</f>
        <v>8.8582287591735004E-2</v>
      </c>
      <c r="J276" s="6">
        <f>'1'!J276</f>
        <v>0.27465468485770389</v>
      </c>
      <c r="K276" s="6">
        <f>'1'!K276</f>
        <v>0.192676641578053</v>
      </c>
      <c r="L276" s="6">
        <f>'1'!L276</f>
        <v>0.11810971678898</v>
      </c>
      <c r="M276" s="6">
        <f>'1'!M276</f>
        <v>0.18881238295189437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0.14763714598622499</v>
      </c>
      <c r="S276" s="6">
        <f>'1'!S276</f>
        <v>8.8582287591735004E-2</v>
      </c>
      <c r="T276" s="6">
        <f>'1'!T276</f>
        <v>0.23601547868986797</v>
      </c>
      <c r="U276" s="6">
        <f>'1'!U276</f>
        <v>0.14160928721392077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0.118445287845608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0.14805660980700999</v>
      </c>
      <c r="I277" s="4">
        <f>'1'!I277</f>
        <v>8.8833965884206001E-2</v>
      </c>
      <c r="J277" s="6">
        <f>'1'!J277</f>
        <v>0.27207433934375791</v>
      </c>
      <c r="K277" s="6">
        <f>'1'!K277</f>
        <v>0.19086646925932599</v>
      </c>
      <c r="L277" s="6">
        <f>'1'!L277</f>
        <v>0.118445287845608</v>
      </c>
      <c r="M277" s="6">
        <f>'1'!M277</f>
        <v>0.18934883306433362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0.14805660980700999</v>
      </c>
      <c r="S277" s="6">
        <f>'1'!S277</f>
        <v>8.8833965884206001E-2</v>
      </c>
      <c r="T277" s="6">
        <f>'1'!T277</f>
        <v>0.23668604133041701</v>
      </c>
      <c r="U277" s="6">
        <f>'1'!U277</f>
        <v>0.14201162479825022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0.119137098111628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0.148921372639535</v>
      </c>
      <c r="I278" s="4">
        <f>'1'!I278</f>
        <v>8.9352823583721E-2</v>
      </c>
      <c r="J278" s="6">
        <f>'1'!J278</f>
        <v>0.27030136341472238</v>
      </c>
      <c r="K278" s="6">
        <f>'1'!K278</f>
        <v>0.18962268545937999</v>
      </c>
      <c r="L278" s="6">
        <f>'1'!L278</f>
        <v>0.119137098111628</v>
      </c>
      <c r="M278" s="6">
        <f>'1'!M278</f>
        <v>0.19045477378139752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0.148921372639535</v>
      </c>
      <c r="S278" s="6">
        <f>'1'!S278</f>
        <v>8.9352823583721E-2</v>
      </c>
      <c r="T278" s="6">
        <f>'1'!T278</f>
        <v>0.2380684672267469</v>
      </c>
      <c r="U278" s="6">
        <f>'1'!U278</f>
        <v>0.14284108033604814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0.118634255332406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0.14829281916550749</v>
      </c>
      <c r="I279" s="4">
        <f>'1'!I279</f>
        <v>8.8975691499304496E-2</v>
      </c>
      <c r="J279" s="6">
        <f>'1'!J279</f>
        <v>0.26995442672494169</v>
      </c>
      <c r="K279" s="6">
        <f>'1'!K279</f>
        <v>0.189379301312258</v>
      </c>
      <c r="L279" s="6">
        <f>'1'!L279</f>
        <v>0.118634255332406</v>
      </c>
      <c r="M279" s="6">
        <f>'1'!M279</f>
        <v>0.18965091999208833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0.14829281916550749</v>
      </c>
      <c r="S279" s="6">
        <f>'1'!S279</f>
        <v>8.8975691499304496E-2</v>
      </c>
      <c r="T279" s="6">
        <f>'1'!T279</f>
        <v>0.23706364999011043</v>
      </c>
      <c r="U279" s="6">
        <f>'1'!U279</f>
        <v>0.14223818999406623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0.118030615501326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0.14753826937665751</v>
      </c>
      <c r="I280" s="4">
        <f>'1'!I280</f>
        <v>8.8522961625994503E-2</v>
      </c>
      <c r="J280" s="6">
        <f>'1'!J280</f>
        <v>0.26828765238014618</v>
      </c>
      <c r="K280" s="6">
        <f>'1'!K280</f>
        <v>0.18821002039068899</v>
      </c>
      <c r="L280" s="6">
        <f>'1'!L280</f>
        <v>0.118030615501326</v>
      </c>
      <c r="M280" s="6">
        <f>'1'!M280</f>
        <v>0.18868593016695373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0.14753826937665751</v>
      </c>
      <c r="S280" s="6">
        <f>'1'!S280</f>
        <v>8.8522961625994503E-2</v>
      </c>
      <c r="T280" s="6">
        <f>'1'!T280</f>
        <v>0.23585741270869215</v>
      </c>
      <c r="U280" s="6">
        <f>'1'!U280</f>
        <v>0.14151444762521531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0.117368020298183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0.14671002537272876</v>
      </c>
      <c r="I281" s="4">
        <f>'1'!I281</f>
        <v>8.8026015223637247E-2</v>
      </c>
      <c r="J281" s="6">
        <f>'1'!J281</f>
        <v>0.2659886089635532</v>
      </c>
      <c r="K281" s="6">
        <f>'1'!K281</f>
        <v>0.18659718802782299</v>
      </c>
      <c r="L281" s="6">
        <f>'1'!L281</f>
        <v>0.117368020298183</v>
      </c>
      <c r="M281" s="6">
        <f>'1'!M281</f>
        <v>0.18762669319103714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0.14671002537272876</v>
      </c>
      <c r="S281" s="6">
        <f>'1'!S281</f>
        <v>8.8026015223637247E-2</v>
      </c>
      <c r="T281" s="6">
        <f>'1'!T281</f>
        <v>0.23453336648879641</v>
      </c>
      <c r="U281" s="6">
        <f>'1'!U281</f>
        <v>0.14072001989327787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0.118291255284539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0.14786406910567376</v>
      </c>
      <c r="I282" s="4">
        <f>'1'!I282</f>
        <v>8.8718441463404255E-2</v>
      </c>
      <c r="J282" s="6">
        <f>'1'!J282</f>
        <v>0.26372585105732788</v>
      </c>
      <c r="K282" s="6">
        <f>'1'!K282</f>
        <v>0.185009810793382</v>
      </c>
      <c r="L282" s="6">
        <f>'1'!L282</f>
        <v>0.118291255284539</v>
      </c>
      <c r="M282" s="6">
        <f>'1'!M282</f>
        <v>0.18910259375652475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0.14786406910567376</v>
      </c>
      <c r="S282" s="6">
        <f>'1'!S282</f>
        <v>8.8718441463404255E-2</v>
      </c>
      <c r="T282" s="6">
        <f>'1'!T282</f>
        <v>0.23637824219565592</v>
      </c>
      <c r="U282" s="6">
        <f>'1'!U282</f>
        <v>0.14182694531739357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0.11955159426376499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0.14943949282970626</v>
      </c>
      <c r="I283" s="4">
        <f>'1'!I283</f>
        <v>8.9663695697823745E-2</v>
      </c>
      <c r="J283" s="6">
        <f>'1'!J283</f>
        <v>0.26247983118563001</v>
      </c>
      <c r="K283" s="6">
        <f>'1'!K283</f>
        <v>0.18413569890869799</v>
      </c>
      <c r="L283" s="6">
        <f>'1'!L283</f>
        <v>0.11955159426376499</v>
      </c>
      <c r="M283" s="6">
        <f>'1'!M283</f>
        <v>0.19111739501474792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0.14943949282970626</v>
      </c>
      <c r="S283" s="6">
        <f>'1'!S283</f>
        <v>8.9663695697823745E-2</v>
      </c>
      <c r="T283" s="6">
        <f>'1'!T283</f>
        <v>0.23889674376843489</v>
      </c>
      <c r="U283" s="6">
        <f>'1'!U283</f>
        <v>0.14333804626106095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0.118975955938821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0.14871994492352625</v>
      </c>
      <c r="I284" s="4">
        <f>'1'!I284</f>
        <v>8.9231966954115755E-2</v>
      </c>
      <c r="J284" s="6">
        <f>'1'!J284</f>
        <v>0.26183775339739734</v>
      </c>
      <c r="K284" s="6">
        <f>'1'!K284</f>
        <v>0.18368526642496799</v>
      </c>
      <c r="L284" s="6">
        <f>'1'!L284</f>
        <v>0.118975955938821</v>
      </c>
      <c r="M284" s="6">
        <f>'1'!M284</f>
        <v>0.19019716891645577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0.14871994492352625</v>
      </c>
      <c r="S284" s="6">
        <f>'1'!S284</f>
        <v>8.9231966954115755E-2</v>
      </c>
      <c r="T284" s="6">
        <f>'1'!T284</f>
        <v>0.23774646114556972</v>
      </c>
      <c r="U284" s="6">
        <f>'1'!U284</f>
        <v>0.14264787668734183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0.117310871262112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0.14663858907763999</v>
      </c>
      <c r="I285" s="4">
        <f>'1'!I285</f>
        <v>8.7983153446584E-2</v>
      </c>
      <c r="J285" s="6">
        <f>'1'!J285</f>
        <v>0.26061343426221562</v>
      </c>
      <c r="K285" s="6">
        <f>'1'!K285</f>
        <v>0.18282637811105201</v>
      </c>
      <c r="L285" s="6">
        <f>'1'!L285</f>
        <v>0.117310871262112</v>
      </c>
      <c r="M285" s="6">
        <f>'1'!M285</f>
        <v>0.18753533368246048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0.14663858907763999</v>
      </c>
      <c r="S285" s="6">
        <f>'1'!S285</f>
        <v>8.7983153446584E-2</v>
      </c>
      <c r="T285" s="6">
        <f>'1'!T285</f>
        <v>0.23441916710307559</v>
      </c>
      <c r="U285" s="6">
        <f>'1'!U285</f>
        <v>0.14065150026184536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0.11778275163428301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0.14722843954285375</v>
      </c>
      <c r="I286" s="4">
        <f>'1'!I286</f>
        <v>8.8337063725712262E-2</v>
      </c>
      <c r="J286" s="6">
        <f>'1'!J286</f>
        <v>0.25859801789630849</v>
      </c>
      <c r="K286" s="6">
        <f>'1'!K286</f>
        <v>0.18141251671281799</v>
      </c>
      <c r="L286" s="6">
        <f>'1'!L286</f>
        <v>0.11778275163428301</v>
      </c>
      <c r="M286" s="6">
        <f>'1'!M286</f>
        <v>0.18828969039383098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0.14722843954285375</v>
      </c>
      <c r="S286" s="6">
        <f>'1'!S286</f>
        <v>8.8337063725712262E-2</v>
      </c>
      <c r="T286" s="6">
        <f>'1'!T286</f>
        <v>0.23536211299228871</v>
      </c>
      <c r="U286" s="6">
        <f>'1'!U286</f>
        <v>0.14121726779537325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0.117184585910851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0.14648073238856374</v>
      </c>
      <c r="I287" s="4">
        <f>'1'!I287</f>
        <v>8.7888439433138246E-2</v>
      </c>
      <c r="J287" s="6">
        <f>'1'!J287</f>
        <v>0.25673950855120592</v>
      </c>
      <c r="K287" s="6">
        <f>'1'!K287</f>
        <v>0.18010872923458399</v>
      </c>
      <c r="L287" s="6">
        <f>'1'!L287</f>
        <v>0.117184585910851</v>
      </c>
      <c r="M287" s="6">
        <f>'1'!M287</f>
        <v>0.1873334515786696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0.14648073238856374</v>
      </c>
      <c r="S287" s="6">
        <f>'1'!S287</f>
        <v>8.7888439433138246E-2</v>
      </c>
      <c r="T287" s="6">
        <f>'1'!T287</f>
        <v>0.23416681447333698</v>
      </c>
      <c r="U287" s="6">
        <f>'1'!U287</f>
        <v>0.14050008868400221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0.11631023435889599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0.14538779294862</v>
      </c>
      <c r="I288" s="4">
        <f>'1'!I288</f>
        <v>8.7232675769172E-2</v>
      </c>
      <c r="J288" s="6">
        <f>'1'!J288</f>
        <v>0.25552565920177023</v>
      </c>
      <c r="K288" s="6">
        <f>'1'!K288</f>
        <v>0.17925718571857899</v>
      </c>
      <c r="L288" s="6">
        <f>'1'!L288</f>
        <v>0.11631023435889599</v>
      </c>
      <c r="M288" s="6">
        <f>'1'!M288</f>
        <v>0.185935696977689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0.14538779294862</v>
      </c>
      <c r="S288" s="6">
        <f>'1'!S288</f>
        <v>8.7232675769172E-2</v>
      </c>
      <c r="T288" s="6">
        <f>'1'!T288</f>
        <v>0.23241962122211124</v>
      </c>
      <c r="U288" s="6">
        <f>'1'!U288</f>
        <v>0.13945177273326675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0.115424420490586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0.14428052561323251</v>
      </c>
      <c r="I289" s="4">
        <f>'1'!I289</f>
        <v>8.6568315367939505E-2</v>
      </c>
      <c r="J289" s="6">
        <f>'1'!J289</f>
        <v>0.25354444625065198</v>
      </c>
      <c r="K289" s="6">
        <f>'1'!K289</f>
        <v>0.177867318810355</v>
      </c>
      <c r="L289" s="6">
        <f>'1'!L289</f>
        <v>0.115424420490586</v>
      </c>
      <c r="M289" s="6">
        <f>'1'!M289</f>
        <v>0.1845196185052779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0.14428052561323251</v>
      </c>
      <c r="S289" s="6">
        <f>'1'!S289</f>
        <v>8.6568315367939505E-2</v>
      </c>
      <c r="T289" s="6">
        <f>'1'!T289</f>
        <v>0.23064952313159737</v>
      </c>
      <c r="U289" s="6">
        <f>'1'!U289</f>
        <v>0.13838971387895843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0.11637346665548901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0.14546683331936125</v>
      </c>
      <c r="I290" s="4">
        <f>'1'!I290</f>
        <v>8.7280099991616761E-2</v>
      </c>
      <c r="J290" s="6">
        <f>'1'!J290</f>
        <v>0.25166932012869131</v>
      </c>
      <c r="K290" s="6">
        <f>'1'!K290</f>
        <v>0.17655187427715199</v>
      </c>
      <c r="L290" s="6">
        <f>'1'!L290</f>
        <v>0.11637346665548901</v>
      </c>
      <c r="M290" s="6">
        <f>'1'!M290</f>
        <v>0.18603678129931664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0.14546683331936125</v>
      </c>
      <c r="S290" s="6">
        <f>'1'!S290</f>
        <v>8.7280099991616761E-2</v>
      </c>
      <c r="T290" s="6">
        <f>'1'!T290</f>
        <v>0.23254597662414581</v>
      </c>
      <c r="U290" s="6">
        <f>'1'!U290</f>
        <v>0.13952758597448747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0.116927841692943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0.14615980211617874</v>
      </c>
      <c r="I291" s="4">
        <f>'1'!I291</f>
        <v>8.7695881269707246E-2</v>
      </c>
      <c r="J291" s="6">
        <f>'1'!J291</f>
        <v>0.24924523235888643</v>
      </c>
      <c r="K291" s="6">
        <f>'1'!K291</f>
        <v>0.17485132039576301</v>
      </c>
      <c r="L291" s="6">
        <f>'1'!L291</f>
        <v>0.116927841692943</v>
      </c>
      <c r="M291" s="6">
        <f>'1'!M291</f>
        <v>0.18692301551201693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0.14615980211617874</v>
      </c>
      <c r="S291" s="6">
        <f>'1'!S291</f>
        <v>8.7695881269707246E-2</v>
      </c>
      <c r="T291" s="6">
        <f>'1'!T291</f>
        <v>0.23365376939002117</v>
      </c>
      <c r="U291" s="6">
        <f>'1'!U291</f>
        <v>0.14019226163401269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0.115884171824557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0.14485521478069624</v>
      </c>
      <c r="I292" s="4">
        <f>'1'!I292</f>
        <v>8.6913128868417747E-2</v>
      </c>
      <c r="J292" s="6">
        <f>'1'!J292</f>
        <v>0.24868944202440277</v>
      </c>
      <c r="K292" s="6">
        <f>'1'!K292</f>
        <v>0.174461420565271</v>
      </c>
      <c r="L292" s="6">
        <f>'1'!L292</f>
        <v>0.115884171824557</v>
      </c>
      <c r="M292" s="6">
        <f>'1'!M292</f>
        <v>0.18525458551131577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0.14485521478069624</v>
      </c>
      <c r="S292" s="6">
        <f>'1'!S292</f>
        <v>8.6913128868417747E-2</v>
      </c>
      <c r="T292" s="6">
        <f>'1'!T292</f>
        <v>0.23156823188914472</v>
      </c>
      <c r="U292" s="6">
        <f>'1'!U292</f>
        <v>0.13894093913348682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0.11631344978175399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0.1453918122271925</v>
      </c>
      <c r="I293" s="4">
        <f>'1'!I293</f>
        <v>8.7235087336315492E-2</v>
      </c>
      <c r="J293" s="6">
        <f>'1'!J293</f>
        <v>0.24707445179216714</v>
      </c>
      <c r="K293" s="6">
        <f>'1'!K293</f>
        <v>0.17332846740159299</v>
      </c>
      <c r="L293" s="6">
        <f>'1'!L293</f>
        <v>0.11631344978175399</v>
      </c>
      <c r="M293" s="6">
        <f>'1'!M293</f>
        <v>0.18594083721228208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0.1453918122271925</v>
      </c>
      <c r="S293" s="6">
        <f>'1'!S293</f>
        <v>8.7235087336315492E-2</v>
      </c>
      <c r="T293" s="6">
        <f>'1'!T293</f>
        <v>0.23242604651535259</v>
      </c>
      <c r="U293" s="6">
        <f>'1'!U293</f>
        <v>0.13945562790921157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0.116147733039922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0.14518466629990251</v>
      </c>
      <c r="I294" s="4">
        <f>'1'!I294</f>
        <v>8.7110799779941503E-2</v>
      </c>
      <c r="J294" s="6">
        <f>'1'!J294</f>
        <v>0.24561239401804472</v>
      </c>
      <c r="K294" s="6">
        <f>'1'!K294</f>
        <v>0.172302799909859</v>
      </c>
      <c r="L294" s="6">
        <f>'1'!L294</f>
        <v>0.116147733039922</v>
      </c>
      <c r="M294" s="6">
        <f>'1'!M294</f>
        <v>0.18567591935648681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0.14518466629990251</v>
      </c>
      <c r="S294" s="6">
        <f>'1'!S294</f>
        <v>8.7110799779941503E-2</v>
      </c>
      <c r="T294" s="6">
        <f>'1'!T294</f>
        <v>0.2320948991956085</v>
      </c>
      <c r="U294" s="6">
        <f>'1'!U294</f>
        <v>0.13925693951736512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0.11462032960683199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0.14327541200853999</v>
      </c>
      <c r="I295" s="4">
        <f>'1'!I295</f>
        <v>8.5965247205123996E-2</v>
      </c>
      <c r="J295" s="6">
        <f>'1'!J295</f>
        <v>0.24372924511290228</v>
      </c>
      <c r="K295" s="6">
        <f>'1'!K295</f>
        <v>0.17098172720788701</v>
      </c>
      <c r="L295" s="6">
        <f>'1'!L295</f>
        <v>0.11462032960683199</v>
      </c>
      <c r="M295" s="6">
        <f>'1'!M295</f>
        <v>0.18323418391107987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0.14327541200853999</v>
      </c>
      <c r="S295" s="6">
        <f>'1'!S295</f>
        <v>8.5965247205123996E-2</v>
      </c>
      <c r="T295" s="6">
        <f>'1'!T295</f>
        <v>0.22904272988884983</v>
      </c>
      <c r="U295" s="6">
        <f>'1'!U295</f>
        <v>0.13742563793330992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0.115152823338635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0.14394102917329374</v>
      </c>
      <c r="I296" s="4">
        <f>'1'!I296</f>
        <v>8.6364617503976254E-2</v>
      </c>
      <c r="J296" s="6">
        <f>'1'!J296</f>
        <v>0.24313652231599894</v>
      </c>
      <c r="K296" s="6">
        <f>'1'!K296</f>
        <v>0.17056591839707699</v>
      </c>
      <c r="L296" s="6">
        <f>'1'!L296</f>
        <v>0.115152823338635</v>
      </c>
      <c r="M296" s="6">
        <f>'1'!M296</f>
        <v>0.18408543826289839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0.14394102917329374</v>
      </c>
      <c r="S296" s="6">
        <f>'1'!S296</f>
        <v>8.6364617503976254E-2</v>
      </c>
      <c r="T296" s="6">
        <f>'1'!T296</f>
        <v>0.23010679782862298</v>
      </c>
      <c r="U296" s="6">
        <f>'1'!U296</f>
        <v>0.1380640786971738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0.115218950432336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0.14402368804042001</v>
      </c>
      <c r="I297" s="4">
        <f>'1'!I297</f>
        <v>8.6414212824252004E-2</v>
      </c>
      <c r="J297" s="6">
        <f>'1'!J297</f>
        <v>0.24232183267205909</v>
      </c>
      <c r="K297" s="6">
        <f>'1'!K297</f>
        <v>0.16999439468684399</v>
      </c>
      <c r="L297" s="6">
        <f>'1'!L297</f>
        <v>0.115218950432336</v>
      </c>
      <c r="M297" s="6">
        <f>'1'!M297</f>
        <v>0.18419115026085089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0.14402368804042001</v>
      </c>
      <c r="S297" s="6">
        <f>'1'!S297</f>
        <v>8.6414212824252004E-2</v>
      </c>
      <c r="T297" s="6">
        <f>'1'!T297</f>
        <v>0.23023893782606361</v>
      </c>
      <c r="U297" s="6">
        <f>'1'!U297</f>
        <v>0.13814336269563818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0.11455803511319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0.14319754389148751</v>
      </c>
      <c r="I298" s="4">
        <f>'1'!I298</f>
        <v>8.5918526334892498E-2</v>
      </c>
      <c r="J298" s="6">
        <f>'1'!J298</f>
        <v>0.24088390042566987</v>
      </c>
      <c r="K298" s="6">
        <f>'1'!K298</f>
        <v>0.16898565181324399</v>
      </c>
      <c r="L298" s="6">
        <f>'1'!L298</f>
        <v>0.11455803511319</v>
      </c>
      <c r="M298" s="6">
        <f>'1'!M298</f>
        <v>0.18313459877863608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0.14319754389148751</v>
      </c>
      <c r="S298" s="6">
        <f>'1'!S298</f>
        <v>8.5918526334892498E-2</v>
      </c>
      <c r="T298" s="6">
        <f>'1'!T298</f>
        <v>0.22891824847329512</v>
      </c>
      <c r="U298" s="6">
        <f>'1'!U298</f>
        <v>0.13735094908397705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0.114391035227854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0.14298879403481751</v>
      </c>
      <c r="I299" s="4">
        <f>'1'!I299</f>
        <v>8.5793276420890505E-2</v>
      </c>
      <c r="J299" s="6">
        <f>'1'!J299</f>
        <v>0.24026063139441359</v>
      </c>
      <c r="K299" s="6">
        <f>'1'!K299</f>
        <v>0.16854841410945501</v>
      </c>
      <c r="L299" s="6">
        <f>'1'!L299</f>
        <v>0.114391035227854</v>
      </c>
      <c r="M299" s="6">
        <f>'1'!M299</f>
        <v>0.18286762966584652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0.14298879403481751</v>
      </c>
      <c r="S299" s="6">
        <f>'1'!S299</f>
        <v>8.5793276420890505E-2</v>
      </c>
      <c r="T299" s="6">
        <f>'1'!T299</f>
        <v>0.22858453708230814</v>
      </c>
      <c r="U299" s="6">
        <f>'1'!U299</f>
        <v>0.1371507222493849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0.115210311746858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0.14401288968357251</v>
      </c>
      <c r="I300" s="4">
        <f>'1'!I300</f>
        <v>8.6407733810143494E-2</v>
      </c>
      <c r="J300" s="6">
        <f>'1'!J300</f>
        <v>0.23803738387311904</v>
      </c>
      <c r="K300" s="6">
        <f>'1'!K300</f>
        <v>0.16698875432785801</v>
      </c>
      <c r="L300" s="6">
        <f>'1'!L300</f>
        <v>0.115210311746858</v>
      </c>
      <c r="M300" s="6">
        <f>'1'!M300</f>
        <v>0.18417734029808902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0.14401288968357251</v>
      </c>
      <c r="S300" s="6">
        <f>'1'!S300</f>
        <v>8.6407733810143494E-2</v>
      </c>
      <c r="T300" s="6">
        <f>'1'!T300</f>
        <v>0.23022167537261129</v>
      </c>
      <c r="U300" s="6">
        <f>'1'!U300</f>
        <v>0.13813300522356675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0.115852844020993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0.14481605502624123</v>
      </c>
      <c r="I301" s="4">
        <f>'1'!I301</f>
        <v>8.6889633015744747E-2</v>
      </c>
      <c r="J301" s="6">
        <f>'1'!J301</f>
        <v>0.2357607670513166</v>
      </c>
      <c r="K301" s="6">
        <f>'1'!K301</f>
        <v>0.16539165474220099</v>
      </c>
      <c r="L301" s="6">
        <f>'1'!L301</f>
        <v>0.115852844020993</v>
      </c>
      <c r="M301" s="6">
        <f>'1'!M301</f>
        <v>0.18520450430373708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0.14481605502624123</v>
      </c>
      <c r="S301" s="6">
        <f>'1'!S301</f>
        <v>8.6889633015744747E-2</v>
      </c>
      <c r="T301" s="6">
        <f>'1'!T301</f>
        <v>0.23150563037967137</v>
      </c>
      <c r="U301" s="6">
        <f>'1'!U301</f>
        <v>0.1389033782278028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0.115364063049326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0.14420507881165751</v>
      </c>
      <c r="I302" s="4">
        <f>'1'!I302</f>
        <v>8.6523047286994503E-2</v>
      </c>
      <c r="J302" s="6">
        <f>'1'!J302</f>
        <v>0.23428049415977723</v>
      </c>
      <c r="K302" s="6">
        <f>'1'!K302</f>
        <v>0.16435320892246699</v>
      </c>
      <c r="L302" s="6">
        <f>'1'!L302</f>
        <v>0.115364063049326</v>
      </c>
      <c r="M302" s="6">
        <f>'1'!M302</f>
        <v>0.18442312998068394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0.14420507881165751</v>
      </c>
      <c r="S302" s="6">
        <f>'1'!S302</f>
        <v>8.6523047286994503E-2</v>
      </c>
      <c r="T302" s="6">
        <f>'1'!T302</f>
        <v>0.23052891247585494</v>
      </c>
      <c r="U302" s="6">
        <f>'1'!U302</f>
        <v>0.13831734748551294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0.11464294045720599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0.1433036755715075</v>
      </c>
      <c r="I303" s="4">
        <f>'1'!I303</f>
        <v>8.5982205342904489E-2</v>
      </c>
      <c r="J303" s="6">
        <f>'1'!J303</f>
        <v>0.23343260952245931</v>
      </c>
      <c r="K303" s="6">
        <f>'1'!K303</f>
        <v>0.16375839815326901</v>
      </c>
      <c r="L303" s="6">
        <f>'1'!L303</f>
        <v>0.11464294045720599</v>
      </c>
      <c r="M303" s="6">
        <f>'1'!M303</f>
        <v>0.18327033003568122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0.1433036755715075</v>
      </c>
      <c r="S303" s="6">
        <f>'1'!S303</f>
        <v>8.5982205342904489E-2</v>
      </c>
      <c r="T303" s="6">
        <f>'1'!T303</f>
        <v>0.22908791254460154</v>
      </c>
      <c r="U303" s="6">
        <f>'1'!U303</f>
        <v>0.1374527475267609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0.11416977737117601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0.14271222171397002</v>
      </c>
      <c r="I304" s="4">
        <f>'1'!I304</f>
        <v>8.5627333028382005E-2</v>
      </c>
      <c r="J304" s="6">
        <f>'1'!J304</f>
        <v>0.23275717990622877</v>
      </c>
      <c r="K304" s="6">
        <f>'1'!K304</f>
        <v>0.163284568587445</v>
      </c>
      <c r="L304" s="6">
        <f>'1'!L304</f>
        <v>0.11416977737117601</v>
      </c>
      <c r="M304" s="6">
        <f>'1'!M304</f>
        <v>0.1825139227541549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0.14271222171397002</v>
      </c>
      <c r="S304" s="6">
        <f>'1'!S304</f>
        <v>8.5627333028382005E-2</v>
      </c>
      <c r="T304" s="6">
        <f>'1'!T304</f>
        <v>0.22814240344269363</v>
      </c>
      <c r="U304" s="6">
        <f>'1'!U304</f>
        <v>0.13688544206561618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0.114232953777322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0.14279119222165249</v>
      </c>
      <c r="I305" s="4">
        <f>'1'!I305</f>
        <v>8.5674715332991494E-2</v>
      </c>
      <c r="J305" s="6">
        <f>'1'!J305</f>
        <v>0.23234794841254158</v>
      </c>
      <c r="K305" s="6">
        <f>'1'!K305</f>
        <v>0.16299748318829199</v>
      </c>
      <c r="L305" s="6">
        <f>'1'!L305</f>
        <v>0.114232953777322</v>
      </c>
      <c r="M305" s="6">
        <f>'1'!M305</f>
        <v>0.18261491772827776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0.14279119222165249</v>
      </c>
      <c r="S305" s="6">
        <f>'1'!S305</f>
        <v>8.5674715332991494E-2</v>
      </c>
      <c r="T305" s="6">
        <f>'1'!T305</f>
        <v>0.2282686471603472</v>
      </c>
      <c r="U305" s="6">
        <f>'1'!U305</f>
        <v>0.13696118829620832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0.11517181903384401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0.14396477379230502</v>
      </c>
      <c r="I306" s="4">
        <f>'1'!I306</f>
        <v>8.6378864275383008E-2</v>
      </c>
      <c r="J306" s="6">
        <f>'1'!J306</f>
        <v>0.23110326302350426</v>
      </c>
      <c r="K306" s="6">
        <f>'1'!K306</f>
        <v>0.16212430747419401</v>
      </c>
      <c r="L306" s="6">
        <f>'1'!L306</f>
        <v>0.11517181903384401</v>
      </c>
      <c r="M306" s="6">
        <f>'1'!M306</f>
        <v>0.18411580513342987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0.14396477379230502</v>
      </c>
      <c r="S306" s="6">
        <f>'1'!S306</f>
        <v>8.6378864275383008E-2</v>
      </c>
      <c r="T306" s="6">
        <f>'1'!T306</f>
        <v>0.23014475641678733</v>
      </c>
      <c r="U306" s="6">
        <f>'1'!U306</f>
        <v>0.13808685385007241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0.11483034363845999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0.14353792954807498</v>
      </c>
      <c r="I307" s="4">
        <f>'1'!I307</f>
        <v>8.6122757728844992E-2</v>
      </c>
      <c r="J307" s="6">
        <f>'1'!J307</f>
        <v>0.23032935398271787</v>
      </c>
      <c r="K307" s="6">
        <f>'1'!K307</f>
        <v>0.161581392304395</v>
      </c>
      <c r="L307" s="6">
        <f>'1'!L307</f>
        <v>0.11483034363845999</v>
      </c>
      <c r="M307" s="6">
        <f>'1'!M307</f>
        <v>0.18356991623559185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0.14353792954807498</v>
      </c>
      <c r="S307" s="6">
        <f>'1'!S307</f>
        <v>8.6122757728844992E-2</v>
      </c>
      <c r="T307" s="6">
        <f>'1'!T307</f>
        <v>0.22946239529448981</v>
      </c>
      <c r="U307" s="6">
        <f>'1'!U307</f>
        <v>0.1376774371766939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0.114590296803917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0.14323787100489624</v>
      </c>
      <c r="I308" s="4">
        <f>'1'!I308</f>
        <v>8.5942722602937754E-2</v>
      </c>
      <c r="J308" s="6">
        <f>'1'!J308</f>
        <v>0.2296790599256065</v>
      </c>
      <c r="K308" s="6">
        <f>'1'!K308</f>
        <v>0.16112519591718499</v>
      </c>
      <c r="L308" s="6">
        <f>'1'!L308</f>
        <v>0.114590296803917</v>
      </c>
      <c r="M308" s="6">
        <f>'1'!M308</f>
        <v>0.18318617291554731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0.14323787100489624</v>
      </c>
      <c r="S308" s="6">
        <f>'1'!S308</f>
        <v>8.5942722602937754E-2</v>
      </c>
      <c r="T308" s="6">
        <f>'1'!T308</f>
        <v>0.22898271614443413</v>
      </c>
      <c r="U308" s="6">
        <f>'1'!U308</f>
        <v>0.13738962968666049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0.114241282076331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0.14280160259541375</v>
      </c>
      <c r="I309" s="4">
        <f>'1'!I309</f>
        <v>8.5680961557248247E-2</v>
      </c>
      <c r="J309" s="6">
        <f>'1'!J309</f>
        <v>0.22890484713960829</v>
      </c>
      <c r="K309" s="6">
        <f>'1'!K309</f>
        <v>0.16058206766306399</v>
      </c>
      <c r="L309" s="6">
        <f>'1'!L309</f>
        <v>0.114241282076331</v>
      </c>
      <c r="M309" s="6">
        <f>'1'!M309</f>
        <v>0.18262823150147589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0.14280160259541375</v>
      </c>
      <c r="S309" s="6">
        <f>'1'!S309</f>
        <v>8.5680961557248247E-2</v>
      </c>
      <c r="T309" s="6">
        <f>'1'!T309</f>
        <v>0.22828528937684486</v>
      </c>
      <c r="U309" s="6">
        <f>'1'!U309</f>
        <v>0.13697117362610692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0.11393921095519099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0.14242401369398874</v>
      </c>
      <c r="I310" s="4">
        <f>'1'!I310</f>
        <v>8.5454408216393246E-2</v>
      </c>
      <c r="J310" s="6">
        <f>'1'!J310</f>
        <v>0.22909083898484028</v>
      </c>
      <c r="K310" s="6">
        <f>'1'!K310</f>
        <v>0.160712545263032</v>
      </c>
      <c r="L310" s="6">
        <f>'1'!L310</f>
        <v>0.11393921095519099</v>
      </c>
      <c r="M310" s="6">
        <f>'1'!M310</f>
        <v>0.18214533500697921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0.14242401369398874</v>
      </c>
      <c r="S310" s="6">
        <f>'1'!S310</f>
        <v>8.5454408216393246E-2</v>
      </c>
      <c r="T310" s="6">
        <f>'1'!T310</f>
        <v>0.22768166875872403</v>
      </c>
      <c r="U310" s="6">
        <f>'1'!U310</f>
        <v>0.1366090012552344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0.113174769250315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0.14146846156289375</v>
      </c>
      <c r="I311" s="4">
        <f>'1'!I311</f>
        <v>8.488107693773625E-2</v>
      </c>
      <c r="J311" s="6">
        <f>'1'!J311</f>
        <v>0.22813323862563364</v>
      </c>
      <c r="K311" s="6">
        <f>'1'!K311</f>
        <v>0.16004076636626399</v>
      </c>
      <c r="L311" s="6">
        <f>'1'!L311</f>
        <v>0.113174769250315</v>
      </c>
      <c r="M311" s="6">
        <f>'1'!M311</f>
        <v>0.18092328432521082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0.14146846156289375</v>
      </c>
      <c r="S311" s="6">
        <f>'1'!S311</f>
        <v>8.488107693773625E-2</v>
      </c>
      <c r="T311" s="6">
        <f>'1'!T311</f>
        <v>0.22615410540651354</v>
      </c>
      <c r="U311" s="6">
        <f>'1'!U311</f>
        <v>0.1356924632439081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0.113226789900638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0.14153348737579752</v>
      </c>
      <c r="I312" s="4">
        <f>'1'!I312</f>
        <v>8.4920092425478502E-2</v>
      </c>
      <c r="J312" s="6">
        <f>'1'!J312</f>
        <v>0.22734014685000406</v>
      </c>
      <c r="K312" s="6">
        <f>'1'!K312</f>
        <v>0.15948439406236301</v>
      </c>
      <c r="L312" s="6">
        <f>'1'!L312</f>
        <v>0.113226789900638</v>
      </c>
      <c r="M312" s="6">
        <f>'1'!M312</f>
        <v>0.18100644550125311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0.14153348737579752</v>
      </c>
      <c r="S312" s="6">
        <f>'1'!S312</f>
        <v>8.4920092425478502E-2</v>
      </c>
      <c r="T312" s="6">
        <f>'1'!T312</f>
        <v>0.22625805687656639</v>
      </c>
      <c r="U312" s="6">
        <f>'1'!U312</f>
        <v>0.13575483412593983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0.113518366494767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0.14189795811845876</v>
      </c>
      <c r="I313" s="4">
        <f>'1'!I313</f>
        <v>8.5138774871075254E-2</v>
      </c>
      <c r="J313" s="6">
        <f>'1'!J313</f>
        <v>0.22638076572634647</v>
      </c>
      <c r="K313" s="6">
        <f>'1'!K313</f>
        <v>0.15881136591796599</v>
      </c>
      <c r="L313" s="6">
        <f>'1'!L313</f>
        <v>0.113518366494767</v>
      </c>
      <c r="M313" s="6">
        <f>'1'!M313</f>
        <v>0.18147256525030689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0.14189795811845876</v>
      </c>
      <c r="S313" s="6">
        <f>'1'!S313</f>
        <v>8.5138774871075254E-2</v>
      </c>
      <c r="T313" s="6">
        <f>'1'!T313</f>
        <v>0.2268407065628836</v>
      </c>
      <c r="U313" s="6">
        <f>'1'!U313</f>
        <v>0.13610442393773017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0.112654041270095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0.14081755158761874</v>
      </c>
      <c r="I314" s="4">
        <f>'1'!I314</f>
        <v>8.4490530952571252E-2</v>
      </c>
      <c r="J314" s="6">
        <f>'1'!J314</f>
        <v>0.22564539895058522</v>
      </c>
      <c r="K314" s="6">
        <f>'1'!K314</f>
        <v>0.15829548904240801</v>
      </c>
      <c r="L314" s="6">
        <f>'1'!L314</f>
        <v>0.112654041270095</v>
      </c>
      <c r="M314" s="6">
        <f>'1'!M314</f>
        <v>0.18009083892200384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0.14081755158761874</v>
      </c>
      <c r="S314" s="6">
        <f>'1'!S314</f>
        <v>8.4490530952571252E-2</v>
      </c>
      <c r="T314" s="6">
        <f>'1'!T314</f>
        <v>0.2251135486525048</v>
      </c>
      <c r="U314" s="6">
        <f>'1'!U314</f>
        <v>0.13506812919150288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0.112212302528023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0.14026537816002876</v>
      </c>
      <c r="I315" s="4">
        <f>'1'!I315</f>
        <v>8.415922689601725E-2</v>
      </c>
      <c r="J315" s="6">
        <f>'1'!J315</f>
        <v>0.22428181156701271</v>
      </c>
      <c r="K315" s="6">
        <f>'1'!K315</f>
        <v>0.15733890081708399</v>
      </c>
      <c r="L315" s="6">
        <f>'1'!L315</f>
        <v>0.112212302528023</v>
      </c>
      <c r="M315" s="6">
        <f>'1'!M315</f>
        <v>0.17938466717931983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0.14026537816002876</v>
      </c>
      <c r="S315" s="6">
        <f>'1'!S315</f>
        <v>8.415922689601725E-2</v>
      </c>
      <c r="T315" s="6">
        <f>'1'!T315</f>
        <v>0.22423083397414978</v>
      </c>
      <c r="U315" s="6">
        <f>'1'!U315</f>
        <v>0.13453850038448989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0.112499044914546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0.14062380614318251</v>
      </c>
      <c r="I316" s="4">
        <f>'1'!I316</f>
        <v>8.4374283685909504E-2</v>
      </c>
      <c r="J316" s="6">
        <f>'1'!J316</f>
        <v>0.22434140733171737</v>
      </c>
      <c r="K316" s="6">
        <f>'1'!K316</f>
        <v>0.157380708630417</v>
      </c>
      <c r="L316" s="6">
        <f>'1'!L316</f>
        <v>0.112499044914546</v>
      </c>
      <c r="M316" s="6">
        <f>'1'!M316</f>
        <v>0.17984305887447097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0.14062380614318251</v>
      </c>
      <c r="S316" s="6">
        <f>'1'!S316</f>
        <v>8.4374283685909504E-2</v>
      </c>
      <c r="T316" s="6">
        <f>'1'!T316</f>
        <v>0.2248038235930887</v>
      </c>
      <c r="U316" s="6">
        <f>'1'!U316</f>
        <v>0.13488229415585323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0.112199585991304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0.14024948248913</v>
      </c>
      <c r="I317" s="6">
        <f>'1'!I317</f>
        <v>8.4149689493478008E-2</v>
      </c>
      <c r="J317" s="6">
        <f>'1'!J317</f>
        <v>0.22449844888337855</v>
      </c>
      <c r="K317" s="6">
        <f>'1'!K317</f>
        <v>0.157490876926938</v>
      </c>
      <c r="L317" s="6">
        <f>'1'!L317</f>
        <v>0.112199585991304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0.112089528323779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0.14011191040472376</v>
      </c>
      <c r="I318" s="6">
        <f>'1'!I318</f>
        <v>8.4067146242834248E-2</v>
      </c>
      <c r="J318" s="6">
        <f>'1'!J318</f>
        <v>0.22316254852409725</v>
      </c>
      <c r="K318" s="6">
        <f>'1'!K318</f>
        <v>0.156553711792316</v>
      </c>
      <c r="L318" s="6">
        <f>'1'!L318</f>
        <v>0.112089528323779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0.111708961784451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0.13963620223056375</v>
      </c>
      <c r="I319" s="6">
        <f>'1'!I319</f>
        <v>8.378172133833825E-2</v>
      </c>
      <c r="J319" s="6">
        <f>'1'!J319</f>
        <v>0.22281510365171489</v>
      </c>
      <c r="K319" s="6">
        <f>'1'!K319</f>
        <v>0.15630997114329401</v>
      </c>
      <c r="L319" s="6">
        <f>'1'!L319</f>
        <v>0.111708961784451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0.11133205257893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0.1391650657236625</v>
      </c>
      <c r="I320" s="6">
        <f>'1'!I320</f>
        <v>8.3499039434197508E-2</v>
      </c>
      <c r="J320" s="6">
        <f>'1'!J320</f>
        <v>0.22201418775814383</v>
      </c>
      <c r="K320" s="6">
        <f>'1'!K320</f>
        <v>0.15574811003890501</v>
      </c>
      <c r="L320" s="6">
        <f>'1'!L320</f>
        <v>0.11133205257893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0.110856689895873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0.13857086236984123</v>
      </c>
      <c r="I321" s="6">
        <f>'1'!I321</f>
        <v>8.3142517421904746E-2</v>
      </c>
      <c r="J321" s="6">
        <f>'1'!J321</f>
        <v>0.22178176033237493</v>
      </c>
      <c r="K321" s="6">
        <f>'1'!K321</f>
        <v>0.15558505680050499</v>
      </c>
      <c r="L321" s="6">
        <f>'1'!L321</f>
        <v>0.110856689895873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0.111544553988055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0.13943069248506876</v>
      </c>
      <c r="I322" s="6">
        <f>'1'!I322</f>
        <v>8.3658415491041249E-2</v>
      </c>
      <c r="J322" s="6">
        <f>'1'!J322</f>
        <v>0.22173199663437573</v>
      </c>
      <c r="K322" s="6">
        <f>'1'!K322</f>
        <v>0.15555014641036199</v>
      </c>
      <c r="L322" s="6">
        <f>'1'!L322</f>
        <v>0.111544553988055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0.111714669363874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0.1396433367048425</v>
      </c>
      <c r="I323" s="6">
        <f>'1'!I323</f>
        <v>8.3786002022905509E-2</v>
      </c>
      <c r="J323" s="6">
        <f>'1'!J323</f>
        <v>0.22153166394128038</v>
      </c>
      <c r="K323" s="6">
        <f>'1'!K323</f>
        <v>0.15540960837248399</v>
      </c>
      <c r="L323" s="6">
        <f>'1'!L323</f>
        <v>0.111714669363874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0.111426851725844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0.13928356465730501</v>
      </c>
      <c r="I324" s="6">
        <f>'1'!I324</f>
        <v>8.3570138794383006E-2</v>
      </c>
      <c r="J324" s="6">
        <f>'1'!J324</f>
        <v>0.22101470168548065</v>
      </c>
      <c r="K324" s="6">
        <f>'1'!K324</f>
        <v>0.15504694734115401</v>
      </c>
      <c r="L324" s="6">
        <f>'1'!L324</f>
        <v>0.111426851725844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0.11197233291592899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0.13996541614491123</v>
      </c>
      <c r="I325" s="6">
        <f>'1'!I325</f>
        <v>8.3979249686946741E-2</v>
      </c>
      <c r="J325" s="6">
        <f>'1'!J325</f>
        <v>0.22116003589203179</v>
      </c>
      <c r="K325" s="6">
        <f>'1'!K325</f>
        <v>0.15514890266312201</v>
      </c>
      <c r="L325" s="6">
        <f>'1'!L325</f>
        <v>0.11197233291592899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0.112589573247143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0.14073696655892876</v>
      </c>
      <c r="I326" s="6">
        <f>'1'!I326</f>
        <v>8.4442179935357242E-2</v>
      </c>
      <c r="J326" s="6">
        <f>'1'!J326</f>
        <v>0.22220019891281476</v>
      </c>
      <c r="K326" s="6">
        <f>'1'!K326</f>
        <v>0.155878601184893</v>
      </c>
      <c r="L326" s="6">
        <f>'1'!L326</f>
        <v>0.112589573247143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0.11128582099039699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0.13910727623799624</v>
      </c>
      <c r="I327" s="6">
        <f>'1'!I327</f>
        <v>8.3464365742797753E-2</v>
      </c>
      <c r="J327" s="6">
        <f>'1'!J327</f>
        <v>0.22208206543424053</v>
      </c>
      <c r="K327" s="6">
        <f>'1'!K327</f>
        <v>0.15579572780546599</v>
      </c>
      <c r="L327" s="6">
        <f>'1'!L327</f>
        <v>0.11128582099039699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0.111361935001144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0.13920241875143</v>
      </c>
      <c r="I328" s="6">
        <f>'1'!I328</f>
        <v>8.3521451250857998E-2</v>
      </c>
      <c r="J328" s="6">
        <f>'1'!J328</f>
        <v>0.22150008510826874</v>
      </c>
      <c r="K328" s="6">
        <f>'1'!K328</f>
        <v>0.155387455087559</v>
      </c>
      <c r="L328" s="6">
        <f>'1'!L328</f>
        <v>0.111361935001144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0.11112528054603101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0.13890660068253877</v>
      </c>
      <c r="I329" s="6">
        <f>'1'!I329</f>
        <v>8.3343960409523257E-2</v>
      </c>
      <c r="J329" s="6">
        <f>'1'!J329</f>
        <v>0.22128941778162325</v>
      </c>
      <c r="K329" s="6">
        <f>'1'!K329</f>
        <v>0.155239667064175</v>
      </c>
      <c r="L329" s="6">
        <f>'1'!L329</f>
        <v>0.11112528054603101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0.11157987239551199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0.13947484049438999</v>
      </c>
      <c r="I330" s="6">
        <f>'1'!I330</f>
        <v>8.3684904296634E-2</v>
      </c>
      <c r="J330" s="6">
        <f>'1'!J330</f>
        <v>0.22058020371084147</v>
      </c>
      <c r="K330" s="6">
        <f>'1'!K330</f>
        <v>0.15474213691868</v>
      </c>
      <c r="L330" s="6">
        <f>'1'!L330</f>
        <v>0.11157987239551199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0.110966518939625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0.13870814867453124</v>
      </c>
      <c r="I331" s="6">
        <f>'1'!I331</f>
        <v>8.3224889204718752E-2</v>
      </c>
      <c r="J331" s="6">
        <f>'1'!J331</f>
        <v>0.22111379181045213</v>
      </c>
      <c r="K331" s="6">
        <f>'1'!K331</f>
        <v>0.15511646136565699</v>
      </c>
      <c r="L331" s="6">
        <f>'1'!L331</f>
        <v>0.110966518939625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0.11125000754997499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0.13906250943746873</v>
      </c>
      <c r="I332" s="6">
        <f>'1'!I332</f>
        <v>8.3437505662481246E-2</v>
      </c>
      <c r="J332" s="6">
        <f>'1'!J332</f>
        <v>0.22158771644701408</v>
      </c>
      <c r="K332" s="6">
        <f>'1'!K332</f>
        <v>0.15544893050733999</v>
      </c>
      <c r="L332" s="6">
        <f>'1'!L332</f>
        <v>0.11125000754997499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0.11089903265087001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0.1386237908135875</v>
      </c>
      <c r="I333" s="6">
        <f>'1'!I333</f>
        <v>8.3174274488152511E-2</v>
      </c>
      <c r="J333" s="6">
        <f>'1'!J333</f>
        <v>0.22203082563680496</v>
      </c>
      <c r="K333" s="6">
        <f>'1'!K333</f>
        <v>0.15575978189727899</v>
      </c>
      <c r="L333" s="6">
        <f>'1'!L333</f>
        <v>0.11089903265087001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0.110449402134388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0.13806175266798501</v>
      </c>
      <c r="I334" s="6">
        <f>'1'!I334</f>
        <v>8.2837051600790995E-2</v>
      </c>
      <c r="J334" s="6">
        <f>'1'!J334</f>
        <v>0.22283645798173624</v>
      </c>
      <c r="K334" s="6">
        <f>'1'!K334</f>
        <v>0.15632495170185901</v>
      </c>
      <c r="L334" s="6">
        <f>'1'!L334</f>
        <v>0.110449402134388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0.109563474420156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0.13695434302519499</v>
      </c>
      <c r="I335" s="6">
        <f>'1'!I335</f>
        <v>8.2172605815116997E-2</v>
      </c>
      <c r="J335" s="6">
        <f>'1'!J335</f>
        <v>0.22236309900071524</v>
      </c>
      <c r="K335" s="6">
        <f>'1'!K335</f>
        <v>0.15599287938067799</v>
      </c>
      <c r="L335" s="6">
        <f>'1'!L335</f>
        <v>0.109563474420156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0.109696679670546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0.13712084958818249</v>
      </c>
      <c r="I336" s="6">
        <f>'1'!I336</f>
        <v>8.2272509752909506E-2</v>
      </c>
      <c r="J336" s="6">
        <f>'1'!J336</f>
        <v>0.22026220944977007</v>
      </c>
      <c r="K336" s="6">
        <f>'1'!K336</f>
        <v>0.15451905655762199</v>
      </c>
      <c r="L336" s="6">
        <f>'1'!L336</f>
        <v>0.109696679670546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0.108726788347164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0.13590848543395501</v>
      </c>
      <c r="I337" s="6">
        <f>'1'!I337</f>
        <v>8.1545091260373001E-2</v>
      </c>
      <c r="J337" s="6">
        <f>'1'!J337</f>
        <v>0.21964206433708292</v>
      </c>
      <c r="K337" s="6">
        <f>'1'!K337</f>
        <v>0.154084010355277</v>
      </c>
      <c r="L337" s="6">
        <f>'1'!L337</f>
        <v>0.108726788347164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0.10869668861965801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0.1358708607745725</v>
      </c>
      <c r="I338" s="6">
        <f>'1'!I338</f>
        <v>8.1522516464743511E-2</v>
      </c>
      <c r="J338" s="6">
        <f>'1'!J338</f>
        <v>0.22031207229155675</v>
      </c>
      <c r="K338" s="6">
        <f>'1'!K338</f>
        <v>0.154554036499435</v>
      </c>
      <c r="L338" s="6">
        <f>'1'!L338</f>
        <v>0.10869668861965801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0.109229323256234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0.1365366540702925</v>
      </c>
      <c r="I339" s="6">
        <f>'1'!I339</f>
        <v>8.192199244217549E-2</v>
      </c>
      <c r="J339" s="6">
        <f>'1'!J339</f>
        <v>0.22101628574677887</v>
      </c>
      <c r="K339" s="6">
        <f>'1'!K339</f>
        <v>0.155048058596952</v>
      </c>
      <c r="L339" s="6">
        <f>'1'!L339</f>
        <v>0.109229323256234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0.109034258526015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0.13629282315751876</v>
      </c>
      <c r="I340" s="6">
        <f>'1'!I340</f>
        <v>8.1775693894511253E-2</v>
      </c>
      <c r="J340" s="6">
        <f>'1'!J340</f>
        <v>0.22157929947000768</v>
      </c>
      <c r="K340" s="6">
        <f>'1'!K340</f>
        <v>0.15544302580244601</v>
      </c>
      <c r="L340" s="6">
        <f>'1'!L340</f>
        <v>0.109034258526015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0.10983738704717801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0.1372967338089725</v>
      </c>
      <c r="I341" s="6">
        <f>'1'!I341</f>
        <v>8.2378040285383508E-2</v>
      </c>
      <c r="J341" s="6">
        <f>'1'!J341</f>
        <v>0.22192811616178137</v>
      </c>
      <c r="K341" s="6">
        <f>'1'!K341</f>
        <v>0.15568772881463799</v>
      </c>
      <c r="L341" s="6">
        <f>'1'!L341</f>
        <v>0.10983738704717801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0.110006786058365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0.13750848257295625</v>
      </c>
      <c r="I342" s="6">
        <f>'1'!I342</f>
        <v>8.2505089543773752E-2</v>
      </c>
      <c r="J342" s="6">
        <f>'1'!J342</f>
        <v>0.22069380379739775</v>
      </c>
      <c r="K342" s="6">
        <f>'1'!K342</f>
        <v>0.154821830018297</v>
      </c>
      <c r="L342" s="6">
        <f>'1'!L342</f>
        <v>0.110006786058365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0.110162029630634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0.13770253703829249</v>
      </c>
      <c r="I343" s="6">
        <f>'1'!I343</f>
        <v>8.2621522222975502E-2</v>
      </c>
      <c r="J343" s="6">
        <f>'1'!J343</f>
        <v>0.22022620238526816</v>
      </c>
      <c r="K343" s="6">
        <f>'1'!K343</f>
        <v>0.15449379676544001</v>
      </c>
      <c r="L343" s="6">
        <f>'1'!L343</f>
        <v>0.110162029630634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0.108722471541572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0.135903089426965</v>
      </c>
      <c r="I344" s="6">
        <f>'1'!I344</f>
        <v>8.1541853656178998E-2</v>
      </c>
      <c r="J344" s="6">
        <f>'1'!J344</f>
        <v>0.22073860364298195</v>
      </c>
      <c r="K344" s="6">
        <f>'1'!K344</f>
        <v>0.154853258150662</v>
      </c>
      <c r="L344" s="6">
        <f>'1'!L344</f>
        <v>0.108722471541572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0.10829012846931101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0.13536266058663876</v>
      </c>
      <c r="I345" s="6">
        <f>'1'!I345</f>
        <v>8.1217596351983251E-2</v>
      </c>
      <c r="J345" s="6">
        <f>'1'!J345</f>
        <v>0.22143559019871698</v>
      </c>
      <c r="K345" s="6">
        <f>'1'!K345</f>
        <v>0.15534221041030999</v>
      </c>
      <c r="L345" s="6">
        <f>'1'!L345</f>
        <v>0.10829012846931101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0.107655858061703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0.13456982257712874</v>
      </c>
      <c r="I346" s="6">
        <f>'1'!I346</f>
        <v>8.0741893546277255E-2</v>
      </c>
      <c r="J346" s="6">
        <f>'1'!J346</f>
        <v>0.22227880554956048</v>
      </c>
      <c r="K346" s="6">
        <f>'1'!K346</f>
        <v>0.15593374556657999</v>
      </c>
      <c r="L346" s="6">
        <f>'1'!L346</f>
        <v>0.107655858061703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0.107975231430872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0.13496903928859</v>
      </c>
      <c r="I347" s="6">
        <f>'1'!I347</f>
        <v>8.0981423573153993E-2</v>
      </c>
      <c r="J347" s="6">
        <f>'1'!J347</f>
        <v>0.22173211321903688</v>
      </c>
      <c r="K347" s="6">
        <f>'1'!K347</f>
        <v>0.15555022819721001</v>
      </c>
      <c r="L347" s="6">
        <f>'1'!L347</f>
        <v>0.107975231430872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0.10932179289352099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0.13665224111690125</v>
      </c>
      <c r="I348" s="6">
        <f>'1'!I348</f>
        <v>8.1991344670140742E-2</v>
      </c>
      <c r="J348" s="6">
        <f>'1'!J348</f>
        <v>0.22094897792743254</v>
      </c>
      <c r="K348" s="6">
        <f>'1'!K348</f>
        <v>0.15500084059813901</v>
      </c>
      <c r="L348" s="6">
        <f>'1'!L348</f>
        <v>0.10932179289352099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0.109053476623277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0.13631684577909625</v>
      </c>
      <c r="I349" s="6">
        <f>'1'!I349</f>
        <v>8.179010746745774E-2</v>
      </c>
      <c r="J349" s="6">
        <f>'1'!J349</f>
        <v>0.22057932561740151</v>
      </c>
      <c r="K349" s="6">
        <f>'1'!K349</f>
        <v>0.15474152091573401</v>
      </c>
      <c r="L349" s="6">
        <f>'1'!L349</f>
        <v>0.109053476623277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0.108408340569946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0.13551042571243249</v>
      </c>
      <c r="I350" s="6">
        <f>'1'!I350</f>
        <v>8.1306255427459506E-2</v>
      </c>
      <c r="J350" s="6">
        <f>'1'!J350</f>
        <v>0.21986133537004962</v>
      </c>
      <c r="K350" s="6">
        <f>'1'!K350</f>
        <v>0.154237834078507</v>
      </c>
      <c r="L350" s="6">
        <f>'1'!L350</f>
        <v>0.108408340569946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0.108003233673652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0.13500404209206501</v>
      </c>
      <c r="I351" s="6">
        <f>'1'!I351</f>
        <v>8.1002425255239E-2</v>
      </c>
      <c r="J351" s="6">
        <f>'1'!J351</f>
        <v>0.220650291485775</v>
      </c>
      <c r="K351" s="6">
        <f>'1'!K351</f>
        <v>0.15479130512091499</v>
      </c>
      <c r="L351" s="6">
        <f>'1'!L351</f>
        <v>0.108003233673652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0.109053426934251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0.13631678366781375</v>
      </c>
      <c r="I352" s="6">
        <f>'1'!I352</f>
        <v>8.179007020068825E-2</v>
      </c>
      <c r="J352" s="6">
        <f>'1'!J352</f>
        <v>0.22184784424882734</v>
      </c>
      <c r="K352" s="6">
        <f>'1'!K352</f>
        <v>0.15563141620300699</v>
      </c>
      <c r="L352" s="6">
        <f>'1'!L352</f>
        <v>0.109053426934251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0.10930221924476501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0.13662777405595625</v>
      </c>
      <c r="I353" s="6">
        <f>'1'!I353</f>
        <v>8.1976664433573751E-2</v>
      </c>
      <c r="J353" s="6">
        <f>'1'!J353</f>
        <v>0.22149096432025636</v>
      </c>
      <c r="K353" s="6">
        <f>'1'!K353</f>
        <v>0.155381056642895</v>
      </c>
      <c r="L353" s="6">
        <f>'1'!L353</f>
        <v>0.10930221924476501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0.109352279958533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0.13669034994816626</v>
      </c>
      <c r="I354" s="6">
        <f>'1'!I354</f>
        <v>8.2014209968899743E-2</v>
      </c>
      <c r="J354" s="6">
        <f>'1'!J354</f>
        <v>0.22088664054058549</v>
      </c>
      <c r="K354" s="6">
        <f>'1'!K354</f>
        <v>0.154957109473186</v>
      </c>
      <c r="L354" s="6">
        <f>'1'!L354</f>
        <v>0.109352279958533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0.10862358988491599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0.13577948735614498</v>
      </c>
      <c r="I355" s="6">
        <f>'1'!I355</f>
        <v>8.1467692413686996E-2</v>
      </c>
      <c r="J355" s="6">
        <f>'1'!J355</f>
        <v>0.21996856365768944</v>
      </c>
      <c r="K355" s="6">
        <f>'1'!K355</f>
        <v>0.15431305721316901</v>
      </c>
      <c r="L355" s="6">
        <f>'1'!L355</f>
        <v>0.10862358988491599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0.109371680273724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0.13671460034215499</v>
      </c>
      <c r="I356" s="6">
        <f>'1'!I356</f>
        <v>8.2028760205292997E-2</v>
      </c>
      <c r="J356" s="6">
        <f>'1'!J356</f>
        <v>0.22079177108329479</v>
      </c>
      <c r="K356" s="6">
        <f>'1'!K356</f>
        <v>0.15489055634510601</v>
      </c>
      <c r="L356" s="6">
        <f>'1'!L356</f>
        <v>0.109371680273724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0.108848753546199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0.13606094193274876</v>
      </c>
      <c r="I357" s="6">
        <f>'1'!I357</f>
        <v>8.1636565159649246E-2</v>
      </c>
      <c r="J357" s="6">
        <f>'1'!J357</f>
        <v>0.22149629592370806</v>
      </c>
      <c r="K357" s="6">
        <f>'1'!K357</f>
        <v>0.15538479688656801</v>
      </c>
      <c r="L357" s="6">
        <f>'1'!L357</f>
        <v>0.108848753546199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0.107974356354871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0.13496794544358875</v>
      </c>
      <c r="I358" s="6">
        <f>'1'!I358</f>
        <v>8.0980767266153247E-2</v>
      </c>
      <c r="J358" s="6">
        <f>'1'!J358</f>
        <v>0.2216046661228257</v>
      </c>
      <c r="K358" s="6">
        <f>'1'!K358</f>
        <v>0.155460821098658</v>
      </c>
      <c r="L358" s="6">
        <f>'1'!L358</f>
        <v>0.107974356354871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0.107591735339033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0.13448966917379127</v>
      </c>
      <c r="I359" s="6">
        <f>'1'!I359</f>
        <v>8.0693801504274756E-2</v>
      </c>
      <c r="J359" s="6">
        <f>'1'!J359</f>
        <v>0.22122738102582459</v>
      </c>
      <c r="K359" s="6">
        <f>'1'!K359</f>
        <v>0.155196146838886</v>
      </c>
      <c r="L359" s="6">
        <f>'1'!L359</f>
        <v>0.107591735339033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0.10795174561952101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0.13493968202440126</v>
      </c>
      <c r="I360" s="6">
        <f>'1'!I360</f>
        <v>8.0963809214640747E-2</v>
      </c>
      <c r="J360" s="6">
        <f>'1'!J360</f>
        <v>0.2213603751219399</v>
      </c>
      <c r="K360" s="6">
        <f>'1'!K360</f>
        <v>0.155289445286726</v>
      </c>
      <c r="L360" s="6">
        <f>'1'!L360</f>
        <v>0.10795174561952101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0.108249668064076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0.13531208508009501</v>
      </c>
      <c r="I361" s="6">
        <f>'1'!I361</f>
        <v>8.1187251048057005E-2</v>
      </c>
      <c r="J361" s="6">
        <f>'1'!J361</f>
        <v>0.22243808516387523</v>
      </c>
      <c r="K361" s="6">
        <f>'1'!K361</f>
        <v>0.156045483916042</v>
      </c>
      <c r="L361" s="6">
        <f>'1'!L361</f>
        <v>0.108249668064076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0.107585550062105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0.13448193757763124</v>
      </c>
      <c r="I362" s="6">
        <f>'1'!I362</f>
        <v>8.0689162546578749E-2</v>
      </c>
      <c r="J362" s="6">
        <f>'1'!J362</f>
        <v>0.22213115441212503</v>
      </c>
      <c r="K362" s="6">
        <f>'1'!K362</f>
        <v>0.15583016486377499</v>
      </c>
      <c r="L362" s="6">
        <f>'1'!L362</f>
        <v>0.107585550062105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0.107212301214305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0.13401537651788126</v>
      </c>
      <c r="I363" s="6">
        <f>'1'!I363</f>
        <v>8.0409225910728743E-2</v>
      </c>
      <c r="J363" s="6">
        <f>'1'!J363</f>
        <v>0.22180089522661847</v>
      </c>
      <c r="K363" s="6">
        <f>'1'!K363</f>
        <v>0.155598480373315</v>
      </c>
      <c r="L363" s="6">
        <f>'1'!L363</f>
        <v>0.107212301214305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0.107450520034979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0.13431315004372374</v>
      </c>
      <c r="I364" s="6">
        <f>'1'!I364</f>
        <v>8.0587890026234246E-2</v>
      </c>
      <c r="J364" s="6">
        <f>'1'!J364</f>
        <v>0.22192644644815485</v>
      </c>
      <c r="K364" s="6">
        <f>'1'!K364</f>
        <v>0.15568655747174201</v>
      </c>
      <c r="L364" s="6">
        <f>'1'!L364</f>
        <v>0.107450520034979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0.10629930193901101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0.13287412742376375</v>
      </c>
      <c r="I365" s="6">
        <f>'1'!I365</f>
        <v>7.9724476454258258E-2</v>
      </c>
      <c r="J365" s="6">
        <f>'1'!J365</f>
        <v>0.2215858881048785</v>
      </c>
      <c r="K365" s="6">
        <f>'1'!K365</f>
        <v>0.15544764788286</v>
      </c>
      <c r="L365" s="6">
        <f>'1'!L365</f>
        <v>0.10629930193901101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0.106431870869729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0.13303983858716123</v>
      </c>
      <c r="I366" s="6">
        <f>'1'!I366</f>
        <v>7.9823903152296746E-2</v>
      </c>
      <c r="J366" s="6">
        <f>'1'!J366</f>
        <v>0.22149795570901193</v>
      </c>
      <c r="K366" s="6">
        <f>'1'!K366</f>
        <v>0.15538596126451501</v>
      </c>
      <c r="L366" s="6">
        <f>'1'!L366</f>
        <v>0.106431870869729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0.106892128862907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0.13361516107863375</v>
      </c>
      <c r="I367" s="6">
        <f>'1'!I367</f>
        <v>8.0169096647180249E-2</v>
      </c>
      <c r="J367" s="6">
        <f>'1'!J367</f>
        <v>0.22132660922854308</v>
      </c>
      <c r="K367" s="6">
        <f>'1'!K367</f>
        <v>0.155265757728136</v>
      </c>
      <c r="L367" s="6">
        <f>'1'!L367</f>
        <v>0.106892128862907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0.106753355738434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0.13344169467304251</v>
      </c>
      <c r="I368" s="6">
        <f>'1'!I368</f>
        <v>8.0065016803825495E-2</v>
      </c>
      <c r="J368" s="6">
        <f>'1'!J368</f>
        <v>0.21993935178358043</v>
      </c>
      <c r="K368" s="6">
        <f>'1'!K368</f>
        <v>0.154292564404898</v>
      </c>
      <c r="L368" s="6">
        <f>'1'!L368</f>
        <v>0.106753355738434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0.106596335646555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0.13324541955819375</v>
      </c>
      <c r="I369" s="6">
        <f>'1'!I369</f>
        <v>7.994725173491625E-2</v>
      </c>
      <c r="J369" s="6">
        <f>'1'!J369</f>
        <v>0.22005305645848092</v>
      </c>
      <c r="K369" s="6">
        <f>'1'!K369</f>
        <v>0.15437233087566801</v>
      </c>
      <c r="L369" s="6">
        <f>'1'!L369</f>
        <v>0.106596335646555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0.106801708026548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0.133502135033185</v>
      </c>
      <c r="I370" s="6">
        <f>'1'!I370</f>
        <v>8.0101281019911E-2</v>
      </c>
      <c r="J370" s="6">
        <f>'1'!J370</f>
        <v>0.22049665848742711</v>
      </c>
      <c r="K370" s="6">
        <f>'1'!K370</f>
        <v>0.15468352800372301</v>
      </c>
      <c r="L370" s="6">
        <f>'1'!L370</f>
        <v>0.106801708026548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0.107032163109059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0.13379020388632373</v>
      </c>
      <c r="I371" s="6">
        <f>'1'!I371</f>
        <v>8.0274122331794248E-2</v>
      </c>
      <c r="J371" s="6">
        <f>'1'!J371</f>
        <v>0.22049568092490324</v>
      </c>
      <c r="K371" s="6">
        <f>'1'!K371</f>
        <v>0.154682842220904</v>
      </c>
      <c r="L371" s="6">
        <f>'1'!L371</f>
        <v>0.107032163109059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0.10667611776251899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0.13334514720314875</v>
      </c>
      <c r="I372" s="6">
        <f>'1'!I372</f>
        <v>8.0007088321889241E-2</v>
      </c>
      <c r="J372" s="6">
        <f>'1'!J372</f>
        <v>0.22076906801033103</v>
      </c>
      <c r="K372" s="6">
        <f>'1'!K372</f>
        <v>0.15487462961203599</v>
      </c>
      <c r="L372" s="6">
        <f>'1'!L372</f>
        <v>0.10667611776251899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0.105905897680796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0.13238237210099502</v>
      </c>
      <c r="I373" s="6">
        <f>'1'!I373</f>
        <v>7.9429423260597001E-2</v>
      </c>
      <c r="J373" s="6">
        <f>'1'!J373</f>
        <v>0.22165448580095259</v>
      </c>
      <c r="K373" s="6">
        <f>'1'!K373</f>
        <v>0.155495770760161</v>
      </c>
      <c r="L373" s="6">
        <f>'1'!L373</f>
        <v>0.105905897680796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0.10596191849620901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0.13245239812026127</v>
      </c>
      <c r="I374" s="6">
        <f>'1'!I374</f>
        <v>7.9471438872156755E-2</v>
      </c>
      <c r="J374" s="6">
        <f>'1'!J374</f>
        <v>0.22074625281730245</v>
      </c>
      <c r="K374" s="6">
        <f>'1'!K374</f>
        <v>0.15485862422413599</v>
      </c>
      <c r="L374" s="6">
        <f>'1'!L374</f>
        <v>0.10596191849620901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0.10566679755063201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0.13208349693829</v>
      </c>
      <c r="I375" s="6">
        <f>'1'!I375</f>
        <v>7.9250098162974E-2</v>
      </c>
      <c r="J375" s="6">
        <f>'1'!J375</f>
        <v>0.21913348776760946</v>
      </c>
      <c r="K375" s="6">
        <f>'1'!K375</f>
        <v>0.153727232077702</v>
      </c>
      <c r="L375" s="6">
        <f>'1'!L375</f>
        <v>0.10566679755063201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0.104388004655319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0.13048500581914874</v>
      </c>
      <c r="I376" s="6">
        <f>'1'!I376</f>
        <v>7.829100349148925E-2</v>
      </c>
      <c r="J376" s="6">
        <f>'1'!J376</f>
        <v>0.21837134189760551</v>
      </c>
      <c r="K376" s="6">
        <f>'1'!K376</f>
        <v>0.153192569045462</v>
      </c>
      <c r="L376" s="6">
        <f>'1'!L376</f>
        <v>0.104388004655319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0.10537573049619101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0.13171966312023875</v>
      </c>
      <c r="I377" s="6">
        <f>'1'!I377</f>
        <v>7.9031797872143261E-2</v>
      </c>
      <c r="J377" s="6">
        <f>'1'!J377</f>
        <v>0.21800017012550701</v>
      </c>
      <c r="K377" s="6">
        <f>'1'!K377</f>
        <v>0.15293218342511999</v>
      </c>
      <c r="L377" s="6">
        <f>'1'!L377</f>
        <v>0.10537573049619101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0.106603604867601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0.13325450608450123</v>
      </c>
      <c r="I378" s="6">
        <f>'1'!I378</f>
        <v>7.9952703650700743E-2</v>
      </c>
      <c r="J378" s="6">
        <f>'1'!J378</f>
        <v>0.21852488565209754</v>
      </c>
      <c r="K378" s="6">
        <f>'1'!K378</f>
        <v>0.15330028355601599</v>
      </c>
      <c r="L378" s="6">
        <f>'1'!L378</f>
        <v>0.106603604867601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0.106492456097689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0.13311557012211125</v>
      </c>
      <c r="I379" s="6">
        <f>'1'!I379</f>
        <v>7.986934207326675E-2</v>
      </c>
      <c r="J379" s="6">
        <f>'1'!J379</f>
        <v>0.21896488892513652</v>
      </c>
      <c r="K379" s="6">
        <f>'1'!K379</f>
        <v>0.15360895607320399</v>
      </c>
      <c r="L379" s="6">
        <f>'1'!L379</f>
        <v>0.106492456097689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0.106137300066952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0.13267162508369001</v>
      </c>
      <c r="I380" s="6">
        <f>'1'!I380</f>
        <v>7.9602975050214006E-2</v>
      </c>
      <c r="J380" s="6">
        <f>'1'!J380</f>
        <v>0.21725823831065669</v>
      </c>
      <c r="K380" s="6">
        <f>'1'!K380</f>
        <v>0.152411701022137</v>
      </c>
      <c r="L380" s="6">
        <f>'1'!L380</f>
        <v>0.106137300066952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0.105955773070478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0.13244471633809751</v>
      </c>
      <c r="I381" s="6">
        <f>'1'!I381</f>
        <v>7.9466829802858505E-2</v>
      </c>
      <c r="J381" s="6">
        <f>'1'!J381</f>
        <v>0.21787918654093871</v>
      </c>
      <c r="K381" s="6">
        <f>'1'!K381</f>
        <v>0.15284731063013099</v>
      </c>
      <c r="L381" s="6">
        <f>'1'!L381</f>
        <v>0.105955773070478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0.106303260478306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0.13287907559788251</v>
      </c>
      <c r="I382" s="6">
        <f>'1'!I382</f>
        <v>7.9727445358729498E-2</v>
      </c>
      <c r="J382" s="6">
        <f>'1'!J382</f>
        <v>0.21887444677962747</v>
      </c>
      <c r="K382" s="6">
        <f>'1'!K382</f>
        <v>0.15354550880718401</v>
      </c>
      <c r="L382" s="6">
        <f>'1'!L382</f>
        <v>0.106303260478306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0.105380991670773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0.13172623958846624</v>
      </c>
      <c r="I383" s="6">
        <f>'1'!I383</f>
        <v>7.9035743753079757E-2</v>
      </c>
      <c r="J383" s="6">
        <f>'1'!J383</f>
        <v>0.21873579693364395</v>
      </c>
      <c r="K383" s="6">
        <f>'1'!K383</f>
        <v>0.15344824271943</v>
      </c>
      <c r="L383" s="6">
        <f>'1'!L383</f>
        <v>0.105380991670773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0.10458655133915699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0.13073318917394625</v>
      </c>
      <c r="I384" s="6">
        <f>'1'!I384</f>
        <v>7.8439913504367742E-2</v>
      </c>
      <c r="J384" s="6">
        <f>'1'!J384</f>
        <v>0.21790059520090579</v>
      </c>
      <c r="K384" s="6">
        <f>'1'!K384</f>
        <v>0.152862329302415</v>
      </c>
      <c r="L384" s="6">
        <f>'1'!L384</f>
        <v>0.10458655133915699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0.105141468965568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0.13142683620696</v>
      </c>
      <c r="I385" s="6">
        <f>'1'!I385</f>
        <v>7.8856101724176009E-2</v>
      </c>
      <c r="J385" s="6">
        <f>'1'!J385</f>
        <v>0.21732721614595454</v>
      </c>
      <c r="K385" s="6">
        <f>'1'!K385</f>
        <v>0.15246009057593399</v>
      </c>
      <c r="L385" s="6">
        <f>'1'!L385</f>
        <v>0.105141468965568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0.10532784886176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0.13165981107719998</v>
      </c>
      <c r="I386" s="6">
        <f>'1'!I386</f>
        <v>7.8995886646319999E-2</v>
      </c>
      <c r="J386" s="6">
        <f>'1'!J386</f>
        <v>0.21772532302134912</v>
      </c>
      <c r="K386" s="6">
        <f>'1'!K386</f>
        <v>0.152739371796933</v>
      </c>
      <c r="L386" s="6">
        <f>'1'!L386</f>
        <v>0.10532784886176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0.10549028184336801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0.13186285230421002</v>
      </c>
      <c r="I387" s="6">
        <f>'1'!I387</f>
        <v>7.9117711382526004E-2</v>
      </c>
      <c r="J387" s="6">
        <f>'1'!J387</f>
        <v>0.21806080273883505</v>
      </c>
      <c r="K387" s="6">
        <f>'1'!K387</f>
        <v>0.152974718611848</v>
      </c>
      <c r="L387" s="6">
        <f>'1'!L387</f>
        <v>0.10549028184336801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0.10528777127239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0.1316097140904875</v>
      </c>
      <c r="I388" s="6">
        <f>'1'!I388</f>
        <v>7.8965828454292508E-2</v>
      </c>
      <c r="J388" s="6">
        <f>'1'!J388</f>
        <v>0.21781428986697624</v>
      </c>
      <c r="K388" s="6">
        <f>'1'!K388</f>
        <v>0.15280178410581499</v>
      </c>
      <c r="L388" s="6">
        <f>'1'!L388</f>
        <v>0.10528777127239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0.104395294097269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0.13049411762158625</v>
      </c>
      <c r="I389" s="6">
        <f>'1'!I389</f>
        <v>7.8296470572951749E-2</v>
      </c>
      <c r="J389" s="6">
        <f>'1'!J389</f>
        <v>0.21735378573736858</v>
      </c>
      <c r="K389" s="6">
        <f>'1'!K389</f>
        <v>0.152478729761515</v>
      </c>
      <c r="L389" s="6">
        <f>'1'!L389</f>
        <v>0.104395294097269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0.10447849468826199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0.1305981183603275</v>
      </c>
      <c r="I390" s="6">
        <f>'1'!I390</f>
        <v>7.8358871016196499E-2</v>
      </c>
      <c r="J390" s="6">
        <f>'1'!J390</f>
        <v>0.2173155168258589</v>
      </c>
      <c r="K390" s="6">
        <f>'1'!K390</f>
        <v>0.152451883231115</v>
      </c>
      <c r="L390" s="6">
        <f>'1'!L390</f>
        <v>0.10447849468826199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0.10447366787492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0.13059208484365001</v>
      </c>
      <c r="I391" s="6">
        <f>'1'!I391</f>
        <v>7.8355250906189999E-2</v>
      </c>
      <c r="J391" s="6">
        <f>'1'!J391</f>
        <v>0.21740336180912326</v>
      </c>
      <c r="K391" s="6">
        <f>'1'!K391</f>
        <v>0.15251350852748899</v>
      </c>
      <c r="L391" s="6">
        <f>'1'!L391</f>
        <v>0.10447366787492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0.105038571254969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0.13129821406871126</v>
      </c>
      <c r="I392" s="6">
        <f>'1'!I392</f>
        <v>7.8778928441226748E-2</v>
      </c>
      <c r="J392" s="6">
        <f>'1'!J392</f>
        <v>0.2169848414793164</v>
      </c>
      <c r="K392" s="6">
        <f>'1'!K392</f>
        <v>0.152219906794021</v>
      </c>
      <c r="L392" s="6">
        <f>'1'!L392</f>
        <v>0.105038571254969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0.104153353229601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0.13019169153700125</v>
      </c>
      <c r="I393" s="6">
        <f>'1'!I393</f>
        <v>7.8115014922200743E-2</v>
      </c>
      <c r="J393" s="6">
        <f>'1'!J393</f>
        <v>0.21634545090786877</v>
      </c>
      <c r="K393" s="6">
        <f>'1'!K393</f>
        <v>0.151771359455289</v>
      </c>
      <c r="L393" s="6">
        <f>'1'!L393</f>
        <v>0.104153353229601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0.103872221490119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0.12984027686264876</v>
      </c>
      <c r="I394" s="6">
        <f>'1'!I394</f>
        <v>7.7904166117589255E-2</v>
      </c>
      <c r="J394" s="6">
        <f>'1'!J394</f>
        <v>0.21579290592923162</v>
      </c>
      <c r="K394" s="6">
        <f>'1'!K394</f>
        <v>0.151383736317312</v>
      </c>
      <c r="L394" s="6">
        <f>'1'!L394</f>
        <v>0.103872221490119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0.10447847846391201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0.13059809807989001</v>
      </c>
      <c r="I395" s="6">
        <f>'1'!I395</f>
        <v>7.8358858847934004E-2</v>
      </c>
      <c r="J395" s="6">
        <f>'1'!J395</f>
        <v>0.21607570495312464</v>
      </c>
      <c r="K395" s="6">
        <f>'1'!K395</f>
        <v>0.15158212640191401</v>
      </c>
      <c r="L395" s="6">
        <f>'1'!L395</f>
        <v>0.10447847846391201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0.103757494560652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0.129696868200815</v>
      </c>
      <c r="I396" s="6">
        <f>'1'!I396</f>
        <v>7.7818120920489009E-2</v>
      </c>
      <c r="J396" s="6">
        <f>'1'!J396</f>
        <v>0.21602722634335889</v>
      </c>
      <c r="K396" s="6">
        <f>'1'!K396</f>
        <v>0.15154811753101899</v>
      </c>
      <c r="L396" s="6">
        <f>'1'!L396</f>
        <v>0.103757494560652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0.103950657911974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0.1299383223899675</v>
      </c>
      <c r="I397" s="6">
        <f>'1'!I397</f>
        <v>7.7962993433980499E-2</v>
      </c>
      <c r="J397" s="6">
        <f>'1'!J397</f>
        <v>0.21560522972738683</v>
      </c>
      <c r="K397" s="6">
        <f>'1'!K397</f>
        <v>0.15125207710205299</v>
      </c>
      <c r="L397" s="6">
        <f>'1'!L397</f>
        <v>0.103950657911974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0.104664446285921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0.13083055785740125</v>
      </c>
      <c r="I398" s="6">
        <f>'1'!I398</f>
        <v>7.8498334714440759E-2</v>
      </c>
      <c r="J398" s="6">
        <f>'1'!J398</f>
        <v>0.2152951743540131</v>
      </c>
      <c r="K398" s="6">
        <f>'1'!K398</f>
        <v>0.15103456605513299</v>
      </c>
      <c r="L398" s="6">
        <f>'1'!L398</f>
        <v>0.104664446285921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0.105091051565303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0.13136381445662876</v>
      </c>
      <c r="I399" s="6">
        <f>'1'!I399</f>
        <v>7.8818288673977249E-2</v>
      </c>
      <c r="J399" s="6">
        <f>'1'!J399</f>
        <v>0.21577825104644296</v>
      </c>
      <c r="K399" s="6">
        <f>'1'!K399</f>
        <v>0.151373455576607</v>
      </c>
      <c r="L399" s="6">
        <f>'1'!L399</f>
        <v>0.105091051565303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0.10457000083119899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0.13071250103899873</v>
      </c>
      <c r="I400" s="6">
        <f>'1'!I400</f>
        <v>7.8427500623399246E-2</v>
      </c>
      <c r="J400" s="6">
        <f>'1'!J400</f>
        <v>0.215442380752813</v>
      </c>
      <c r="K400" s="6">
        <f>'1'!K400</f>
        <v>0.15113783476345399</v>
      </c>
      <c r="L400" s="6">
        <f>'1'!L400</f>
        <v>0.10457000083119899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0.104889680662222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0.13111210082777749</v>
      </c>
      <c r="I401" s="6">
        <f>'1'!I401</f>
        <v>7.8667260496666502E-2</v>
      </c>
      <c r="J401" s="6">
        <f>'1'!J401</f>
        <v>0.2148602880443945</v>
      </c>
      <c r="K401" s="6">
        <f>'1'!K401</f>
        <v>0.15072948320665</v>
      </c>
      <c r="L401" s="6">
        <f>'1'!L401</f>
        <v>0.104889680662222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0.104949995417526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0.13118749427190751</v>
      </c>
      <c r="I402" s="6">
        <f>'1'!I402</f>
        <v>7.8712496563144496E-2</v>
      </c>
      <c r="J402" s="6">
        <f>'1'!J402</f>
        <v>0.21424296919776811</v>
      </c>
      <c r="K402" s="6">
        <f>'1'!K402</f>
        <v>0.15029641969560001</v>
      </c>
      <c r="L402" s="6">
        <f>'1'!L402</f>
        <v>0.104949995417526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0.103873782936532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0.129842228670665</v>
      </c>
      <c r="I403" s="6">
        <f>'1'!I403</f>
        <v>7.7905337202399005E-2</v>
      </c>
      <c r="J403" s="6">
        <f>'1'!J403</f>
        <v>0.21418207205412215</v>
      </c>
      <c r="K403" s="6">
        <f>'1'!K403</f>
        <v>0.150253698934709</v>
      </c>
      <c r="L403" s="6">
        <f>'1'!L403</f>
        <v>0.103873782936532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0.10407222993871799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0.13009028742339748</v>
      </c>
      <c r="I404" s="6">
        <f>'1'!I404</f>
        <v>7.8054172454038492E-2</v>
      </c>
      <c r="J404" s="6">
        <f>'1'!J404</f>
        <v>0.21418556106728712</v>
      </c>
      <c r="K404" s="6">
        <f>'1'!K404</f>
        <v>0.15025614655849301</v>
      </c>
      <c r="L404" s="6">
        <f>'1'!L404</f>
        <v>0.10407222993871799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0.10401861103858601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0.13002326379823251</v>
      </c>
      <c r="I405" s="6">
        <f>'1'!I405</f>
        <v>7.8013958278939505E-2</v>
      </c>
      <c r="J405" s="6">
        <f>'1'!J405</f>
        <v>0.21402806174789366</v>
      </c>
      <c r="K405" s="6">
        <f>'1'!K405</f>
        <v>0.15014565712727401</v>
      </c>
      <c r="L405" s="6">
        <f>'1'!L405</f>
        <v>0.10401861103858601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0.103734099502995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0.12966762437874374</v>
      </c>
      <c r="I406" s="6">
        <f>'1'!I406</f>
        <v>7.7800574627246252E-2</v>
      </c>
      <c r="J406" s="6">
        <f>'1'!J406</f>
        <v>0.21354770996088535</v>
      </c>
      <c r="K406" s="6">
        <f>'1'!K406</f>
        <v>0.14980867919025201</v>
      </c>
      <c r="L406" s="6">
        <f>'1'!L406</f>
        <v>0.103734099502995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0.102979986556889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0.12872498319611125</v>
      </c>
      <c r="I407" s="6">
        <f>'1'!I407</f>
        <v>7.7234989917666752E-2</v>
      </c>
      <c r="J407" s="6">
        <f>'1'!J407</f>
        <v>0.2134730347613496</v>
      </c>
      <c r="K407" s="6">
        <f>'1'!K407</f>
        <v>0.14975629280309399</v>
      </c>
      <c r="L407" s="6">
        <f>'1'!L407</f>
        <v>0.102979986556889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0.102777576837601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0.12847197104700125</v>
      </c>
      <c r="I408" s="6">
        <f>'1'!I408</f>
        <v>7.7083182628200742E-2</v>
      </c>
      <c r="J408" s="6">
        <f>'1'!J408</f>
        <v>0.21371304626812196</v>
      </c>
      <c r="K408" s="6">
        <f>'1'!K408</f>
        <v>0.14992466645049399</v>
      </c>
      <c r="L408" s="6">
        <f>'1'!L408</f>
        <v>0.102777576837601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0.102547104398266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0.1281838804978325</v>
      </c>
      <c r="I409" s="6">
        <f>'1'!I409</f>
        <v>7.691032829869951E-2</v>
      </c>
      <c r="J409" s="6">
        <f>'1'!J409</f>
        <v>0.21334724042000797</v>
      </c>
      <c r="K409" s="6">
        <f>'1'!K409</f>
        <v>0.14966804515047599</v>
      </c>
      <c r="L409" s="6">
        <f>'1'!L409</f>
        <v>0.102547104398266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0.103339280484279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0.12917410060534876</v>
      </c>
      <c r="I410" s="6">
        <f>'1'!I410</f>
        <v>7.7504460363209252E-2</v>
      </c>
      <c r="J410" s="6">
        <f>'1'!J410</f>
        <v>0.21335313381440016</v>
      </c>
      <c r="K410" s="6">
        <f>'1'!K410</f>
        <v>0.149672179503544</v>
      </c>
      <c r="L410" s="6">
        <f>'1'!L410</f>
        <v>0.103339280484279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0.10511323178223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0.1313915397277875</v>
      </c>
      <c r="I411" s="6">
        <f>'1'!I411</f>
        <v>7.883492383667251E-2</v>
      </c>
      <c r="J411" s="6">
        <f>'1'!J411</f>
        <v>0.21282183629436394</v>
      </c>
      <c r="K411" s="6">
        <f>'1'!K411</f>
        <v>0.14929946195134799</v>
      </c>
      <c r="L411" s="6">
        <f>'1'!L411</f>
        <v>0.10511323178223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0.10468155502627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0.13085194378283749</v>
      </c>
      <c r="I412" s="6">
        <f>'1'!I412</f>
        <v>7.8511166269702504E-2</v>
      </c>
      <c r="J412" s="6">
        <f>'1'!J412</f>
        <v>0.21206305798119196</v>
      </c>
      <c r="K412" s="6">
        <f>'1'!K412</f>
        <v>0.148767161338453</v>
      </c>
      <c r="L412" s="6">
        <f>'1'!L412</f>
        <v>0.10468155502627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0.103631401097003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0.12953925137125374</v>
      </c>
      <c r="I413" s="6">
        <f>'1'!I413</f>
        <v>7.7723550822752258E-2</v>
      </c>
      <c r="J413" s="6">
        <f>'1'!J413</f>
        <v>0.21118781564883413</v>
      </c>
      <c r="K413" s="6">
        <f>'1'!K413</f>
        <v>0.14815315851067301</v>
      </c>
      <c r="L413" s="6">
        <f>'1'!L413</f>
        <v>0.103631401097003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0.104069978784306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0.13008747348038249</v>
      </c>
      <c r="I414" s="6">
        <f>'1'!I414</f>
        <v>7.8052484088229498E-2</v>
      </c>
      <c r="J414" s="6">
        <f>'1'!J414</f>
        <v>0.20979179589702168</v>
      </c>
      <c r="K414" s="6">
        <f>'1'!K414</f>
        <v>0.147173818225634</v>
      </c>
      <c r="L414" s="6">
        <f>'1'!L414</f>
        <v>0.104069978784306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0.10328115506770599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0.12910144383463248</v>
      </c>
      <c r="I415" s="6">
        <f>'1'!I415</f>
        <v>7.7460866300779502E-2</v>
      </c>
      <c r="J415" s="6">
        <f>'1'!J415</f>
        <v>0.20940740318034129</v>
      </c>
      <c r="K415" s="6">
        <f>'1'!K415</f>
        <v>0.146904157805549</v>
      </c>
      <c r="L415" s="6">
        <f>'1'!L415</f>
        <v>0.10328115506770599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0.10409358557507301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0.13011698196884125</v>
      </c>
      <c r="I416" s="6">
        <f>'1'!I416</f>
        <v>7.8070189181304761E-2</v>
      </c>
      <c r="J416" s="6">
        <f>'1'!J416</f>
        <v>0.20993514500909982</v>
      </c>
      <c r="K416" s="6">
        <f>'1'!K416</f>
        <v>0.147274380957716</v>
      </c>
      <c r="L416" s="6">
        <f>'1'!L416</f>
        <v>0.10409358557507301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0.104223236991941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0.13027904623992625</v>
      </c>
      <c r="I417" s="6">
        <f>'1'!I417</f>
        <v>7.8167427743955742E-2</v>
      </c>
      <c r="J417" s="6">
        <f>'1'!J417</f>
        <v>0.20989679879478007</v>
      </c>
      <c r="K417" s="6">
        <f>'1'!K417</f>
        <v>0.14724748019759901</v>
      </c>
      <c r="L417" s="6">
        <f>'1'!L417</f>
        <v>0.104223236991941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0.104536567838933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0.13067070979866624</v>
      </c>
      <c r="I418" s="6">
        <f>'1'!I418</f>
        <v>7.8402425879199752E-2</v>
      </c>
      <c r="J418" s="6">
        <f>'1'!J418</f>
        <v>0.21002628874829127</v>
      </c>
      <c r="K418" s="6">
        <f>'1'!K418</f>
        <v>0.14733832040800199</v>
      </c>
      <c r="L418" s="6">
        <f>'1'!L418</f>
        <v>0.104536567838933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0.105561942271129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0.13195242783891126</v>
      </c>
      <c r="I419" s="6">
        <f>'1'!I419</f>
        <v>7.9171456703346743E-2</v>
      </c>
      <c r="J419" s="6">
        <f>'1'!J419</f>
        <v>0.21096113213890766</v>
      </c>
      <c r="K419" s="6">
        <f>'1'!K419</f>
        <v>0.14799413476266601</v>
      </c>
      <c r="L419" s="6">
        <f>'1'!L419</f>
        <v>0.105561942271129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0.105603031408287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0.13200378926035874</v>
      </c>
      <c r="I420" s="6">
        <f>'1'!I420</f>
        <v>7.9202273556215258E-2</v>
      </c>
      <c r="J420" s="6">
        <f>'1'!J420</f>
        <v>0.21074746275597839</v>
      </c>
      <c r="K420" s="6">
        <f>'1'!K420</f>
        <v>0.14784424072706201</v>
      </c>
      <c r="L420" s="6">
        <f>'1'!L420</f>
        <v>0.105603031408287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0.104766692590319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0.13095836573789874</v>
      </c>
      <c r="I421" s="6">
        <f>'1'!I421</f>
        <v>7.8575019442739244E-2</v>
      </c>
      <c r="J421" s="6">
        <f>'1'!J421</f>
        <v>0.20963818924262254</v>
      </c>
      <c r="K421" s="6">
        <f>'1'!K421</f>
        <v>0.147066059589334</v>
      </c>
      <c r="L421" s="6">
        <f>'1'!L421</f>
        <v>0.104766692590319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0.104641416729676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0.13080177091209499</v>
      </c>
      <c r="I422" s="6">
        <f>'1'!I422</f>
        <v>7.8481062547257008E-2</v>
      </c>
      <c r="J422" s="6">
        <f>'1'!J422</f>
        <v>0.20883591363302409</v>
      </c>
      <c r="K422" s="6">
        <f>'1'!K422</f>
        <v>0.146503244612566</v>
      </c>
      <c r="L422" s="6">
        <f>'1'!L422</f>
        <v>0.104641416729676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0.104485577272747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0.13060697159093376</v>
      </c>
      <c r="I423" s="6">
        <f>'1'!I423</f>
        <v>7.8364182954560255E-2</v>
      </c>
      <c r="J423" s="6">
        <f>'1'!J423</f>
        <v>0.20897347680625081</v>
      </c>
      <c r="K423" s="6">
        <f>'1'!K423</f>
        <v>0.146599748374138</v>
      </c>
      <c r="L423" s="6">
        <f>'1'!L423</f>
        <v>0.104485577272747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0.10393751330536501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0.12992189163170625</v>
      </c>
      <c r="I424" s="6">
        <f>'1'!I424</f>
        <v>7.7953134979023758E-2</v>
      </c>
      <c r="J424" s="6">
        <f>'1'!J424</f>
        <v>0.20882197454399498</v>
      </c>
      <c r="K424" s="6">
        <f>'1'!K424</f>
        <v>0.14649346601781099</v>
      </c>
      <c r="L424" s="6">
        <f>'1'!L424</f>
        <v>0.10393751330536501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0.104758503554121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0.13094812944265125</v>
      </c>
      <c r="I425" s="6">
        <f>'1'!I425</f>
        <v>7.8568877665590758E-2</v>
      </c>
      <c r="J425" s="6">
        <f>'1'!J425</f>
        <v>0.20848359773796954</v>
      </c>
      <c r="K425" s="6">
        <f>'1'!K425</f>
        <v>0.14625608682798699</v>
      </c>
      <c r="L425" s="6">
        <f>'1'!L425</f>
        <v>0.104758503554121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0.104483385109799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0.13060423138724875</v>
      </c>
      <c r="I426" s="6">
        <f>'1'!I426</f>
        <v>7.8362538832349254E-2</v>
      </c>
      <c r="J426" s="6">
        <f>'1'!J426</f>
        <v>0.20714413190384717</v>
      </c>
      <c r="K426" s="6">
        <f>'1'!K426</f>
        <v>0.145316420429939</v>
      </c>
      <c r="L426" s="6">
        <f>'1'!L426</f>
        <v>0.104483385109799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0.10344883950461101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0.12931104938076377</v>
      </c>
      <c r="I427" s="6">
        <f>'1'!I427</f>
        <v>7.7586629628458248E-2</v>
      </c>
      <c r="J427" s="6">
        <f>'1'!J427</f>
        <v>0.20704824076171033</v>
      </c>
      <c r="K427" s="6">
        <f>'1'!K427</f>
        <v>0.14524915056620599</v>
      </c>
      <c r="L427" s="6">
        <f>'1'!L427</f>
        <v>0.10344883950461101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0.103571978814558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0.1294649735181975</v>
      </c>
      <c r="I428" s="6">
        <f>'1'!I428</f>
        <v>7.7678984110918503E-2</v>
      </c>
      <c r="J428" s="6">
        <f>'1'!J428</f>
        <v>0.20763172188835188</v>
      </c>
      <c r="K428" s="6">
        <f>'1'!K428</f>
        <v>0.145658476130646</v>
      </c>
      <c r="L428" s="6">
        <f>'1'!L428</f>
        <v>0.103571978814558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0.104144769837813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0.13018096229726625</v>
      </c>
      <c r="I429" s="6">
        <f>'1'!I429</f>
        <v>7.8108577378359745E-2</v>
      </c>
      <c r="J429" s="6">
        <f>'1'!J429</f>
        <v>0.20713748719725222</v>
      </c>
      <c r="K429" s="6">
        <f>'1'!K429</f>
        <v>0.145311759013908</v>
      </c>
      <c r="L429" s="6">
        <f>'1'!L429</f>
        <v>0.104144769837813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0.10405639308607301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0.13007049135759124</v>
      </c>
      <c r="I430" s="6">
        <f>'1'!I430</f>
        <v>7.8042294814554755E-2</v>
      </c>
      <c r="J430" s="6">
        <f>'1'!J430</f>
        <v>0.20674467062120314</v>
      </c>
      <c r="K430" s="6">
        <f>'1'!K430</f>
        <v>0.14503618906079199</v>
      </c>
      <c r="L430" s="6">
        <f>'1'!L430</f>
        <v>0.10405639308607301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0.104081994258806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0.1301024928235075</v>
      </c>
      <c r="I431" s="6">
        <f>'1'!I431</f>
        <v>7.8061495694104505E-2</v>
      </c>
      <c r="J431" s="6">
        <f>'1'!J431</f>
        <v>0.20662296675119654</v>
      </c>
      <c r="K431" s="6">
        <f>'1'!K431</f>
        <v>0.144950810968836</v>
      </c>
      <c r="L431" s="6">
        <f>'1'!L431</f>
        <v>0.104081994258806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0.103279433540684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0.12909929192585501</v>
      </c>
      <c r="I432" s="6">
        <f>'1'!I432</f>
        <v>7.7459575155512994E-2</v>
      </c>
      <c r="J432" s="6">
        <f>'1'!J432</f>
        <v>0.20481001216479236</v>
      </c>
      <c r="K432" s="6">
        <f>'1'!K432</f>
        <v>0.143678981212053</v>
      </c>
      <c r="L432" s="6">
        <f>'1'!L432</f>
        <v>0.103279433540684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0.1035014292055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0.12937678650687501</v>
      </c>
      <c r="I433" s="6">
        <f>'1'!I433</f>
        <v>7.7626071904125002E-2</v>
      </c>
      <c r="J433" s="6">
        <f>'1'!J433</f>
        <v>0.20426939561902888</v>
      </c>
      <c r="K433" s="6">
        <f>'1'!K433</f>
        <v>0.14329972614683101</v>
      </c>
      <c r="L433" s="6">
        <f>'1'!L433</f>
        <v>0.1035014292055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0.103342635582337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0.12917829447792126</v>
      </c>
      <c r="I434" s="6">
        <f>'1'!I434</f>
        <v>7.7506976686752743E-2</v>
      </c>
      <c r="J434" s="6">
        <f>'1'!J434</f>
        <v>0.20538813266027917</v>
      </c>
      <c r="K434" s="6">
        <f>'1'!K434</f>
        <v>0.14408454616921201</v>
      </c>
      <c r="L434" s="6">
        <f>'1'!L434</f>
        <v>0.103342635582337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0.103262543903013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0.12907817987876624</v>
      </c>
      <c r="I435" s="6">
        <f>'1'!I435</f>
        <v>7.744690792725975E-2</v>
      </c>
      <c r="J435" s="6">
        <f>'1'!J435</f>
        <v>0.20504678275469598</v>
      </c>
      <c r="K435" s="6">
        <f>'1'!K435</f>
        <v>0.143845081280984</v>
      </c>
      <c r="L435" s="6">
        <f>'1'!L435</f>
        <v>0.103262543903013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0.102751358298786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0.12843919787348249</v>
      </c>
      <c r="I436" s="6">
        <f>'1'!I436</f>
        <v>7.7063518724089494E-2</v>
      </c>
      <c r="J436" s="6">
        <f>'1'!J436</f>
        <v>0.20444184441744565</v>
      </c>
      <c r="K436" s="6">
        <f>'1'!K436</f>
        <v>0.14342070298485701</v>
      </c>
      <c r="L436" s="6">
        <f>'1'!L436</f>
        <v>0.102751358298786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0.102954415147088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0.12869301893386001</v>
      </c>
      <c r="I437" s="6">
        <f>'1'!I437</f>
        <v>7.7215811360315995E-2</v>
      </c>
      <c r="J437" s="6">
        <f>'1'!J437</f>
        <v>0.20370747560179508</v>
      </c>
      <c r="K437" s="6">
        <f>'1'!K437</f>
        <v>0.14290552620149899</v>
      </c>
      <c r="L437" s="6">
        <f>'1'!L437</f>
        <v>0.102954415147088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0.102354959002039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0.12794369875254874</v>
      </c>
      <c r="I438" s="6">
        <f>'1'!I438</f>
        <v>7.6766219251529252E-2</v>
      </c>
      <c r="J438" s="6">
        <f>'1'!J438</f>
        <v>0.20362370073916397</v>
      </c>
      <c r="K438" s="6">
        <f>'1'!K438</f>
        <v>0.14284675618929699</v>
      </c>
      <c r="L438" s="6">
        <f>'1'!L438</f>
        <v>0.102354959002039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0.10196112396733201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0.12745140495916502</v>
      </c>
      <c r="I439" s="6">
        <f>'1'!I439</f>
        <v>7.6470842975498998E-2</v>
      </c>
      <c r="J439" s="6">
        <f>'1'!J439</f>
        <v>0.20268488166692677</v>
      </c>
      <c r="K439" s="6">
        <f>'1'!K439</f>
        <v>0.142188152801622</v>
      </c>
      <c r="L439" s="6">
        <f>'1'!L439</f>
        <v>0.10196112396733201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0.10203123292934101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0.12753904116167625</v>
      </c>
      <c r="I440" s="6">
        <f>'1'!I440</f>
        <v>7.6523424697005751E-2</v>
      </c>
      <c r="J440" s="6">
        <f>'1'!J440</f>
        <v>0.20297899351658777</v>
      </c>
      <c r="K440" s="6">
        <f>'1'!K440</f>
        <v>0.14239447909629399</v>
      </c>
      <c r="L440" s="6">
        <f>'1'!L440</f>
        <v>0.10203123292934101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0.101583656453374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0.12697957056671749</v>
      </c>
      <c r="I441" s="6">
        <f>'1'!I441</f>
        <v>7.6187742340030506E-2</v>
      </c>
      <c r="J441" s="6">
        <f>'1'!J441</f>
        <v>0.20184515835484723</v>
      </c>
      <c r="K441" s="6">
        <f>'1'!K441</f>
        <v>0.141599067391664</v>
      </c>
      <c r="L441" s="6">
        <f>'1'!L441</f>
        <v>0.101583656453374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0.10257277088901399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0.1282159636112675</v>
      </c>
      <c r="I442" s="6">
        <f>'1'!I442</f>
        <v>7.6929578166760493E-2</v>
      </c>
      <c r="J442" s="6">
        <f>'1'!J442</f>
        <v>0.20140433840406796</v>
      </c>
      <c r="K442" s="6">
        <f>'1'!K442</f>
        <v>0.14128982195607001</v>
      </c>
      <c r="L442" s="6">
        <f>'1'!L442</f>
        <v>0.10257277088901399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0.10371765648633501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0.12964707060791875</v>
      </c>
      <c r="I443" s="6">
        <f>'1'!I443</f>
        <v>7.7788242364751251E-2</v>
      </c>
      <c r="J443" s="6">
        <f>'1'!J443</f>
        <v>0.20069449385264024</v>
      </c>
      <c r="K443" s="6">
        <f>'1'!K443</f>
        <v>0.14079184951375601</v>
      </c>
      <c r="L443" s="6">
        <f>'1'!L443</f>
        <v>0.10371765648633501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0.103393593947187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0.12924199243398377</v>
      </c>
      <c r="I444" s="6">
        <f>'1'!I444</f>
        <v>7.7545195460390251E-2</v>
      </c>
      <c r="J444" s="6">
        <f>'1'!J444</f>
        <v>0.20062909419345637</v>
      </c>
      <c r="K444" s="6">
        <f>'1'!K444</f>
        <v>0.140745970133623</v>
      </c>
      <c r="L444" s="6">
        <f>'1'!L444</f>
        <v>0.103393593947187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0.103120480822237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0.12890060102779624</v>
      </c>
      <c r="I445" s="6">
        <f>'1'!I445</f>
        <v>7.7340360616677747E-2</v>
      </c>
      <c r="J445" s="6">
        <f>'1'!J445</f>
        <v>0.19909066516476456</v>
      </c>
      <c r="K445" s="6">
        <f>'1'!K445</f>
        <v>0.13966672643272601</v>
      </c>
      <c r="L445" s="6">
        <f>'1'!L445</f>
        <v>0.103120480822237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0.103376815931095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0.12922101991386875</v>
      </c>
      <c r="I446" s="6">
        <f>'1'!I446</f>
        <v>7.7532611948321256E-2</v>
      </c>
      <c r="J446" s="6">
        <f>'1'!J446</f>
        <v>0.19908221985804189</v>
      </c>
      <c r="K446" s="6">
        <f>'1'!K446</f>
        <v>0.139660801853878</v>
      </c>
      <c r="L446" s="6">
        <f>'1'!L446</f>
        <v>0.103376815931095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0.10272073505161899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0.12840091881452376</v>
      </c>
      <c r="I447" s="6">
        <f>'1'!I447</f>
        <v>7.7040551288714246E-2</v>
      </c>
      <c r="J447" s="6">
        <f>'1'!J447</f>
        <v>0.19908406009677146</v>
      </c>
      <c r="K447" s="6">
        <f>'1'!K447</f>
        <v>0.139662092824095</v>
      </c>
      <c r="L447" s="6">
        <f>'1'!L447</f>
        <v>0.10272073505161899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0.10178419656061501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0.12723024570076877</v>
      </c>
      <c r="I448" s="6">
        <f>'1'!I448</f>
        <v>7.6338147420461258E-2</v>
      </c>
      <c r="J448" s="6">
        <f>'1'!J448</f>
        <v>0.19855743420251779</v>
      </c>
      <c r="K448" s="6">
        <f>'1'!K448</f>
        <v>0.139292652525906</v>
      </c>
      <c r="L448" s="6">
        <f>'1'!L448</f>
        <v>0.10178419656061501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0.102531790567698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0.12816473820962249</v>
      </c>
      <c r="I449" s="6">
        <f>'1'!I449</f>
        <v>7.6898842925773495E-2</v>
      </c>
      <c r="J449" s="6">
        <f>'1'!J449</f>
        <v>0.19784064161063106</v>
      </c>
      <c r="K449" s="6">
        <f>'1'!K449</f>
        <v>0.138789805871809</v>
      </c>
      <c r="L449" s="6">
        <f>'1'!L449</f>
        <v>0.102531790567698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0.102332174643281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0.12791521830410124</v>
      </c>
      <c r="I450" s="6">
        <f>'1'!I450</f>
        <v>7.674913098246075E-2</v>
      </c>
      <c r="J450" s="6">
        <f>'1'!J450</f>
        <v>0.19717085352486929</v>
      </c>
      <c r="K450" s="6">
        <f>'1'!K450</f>
        <v>0.13831993397066</v>
      </c>
      <c r="L450" s="6">
        <f>'1'!L450</f>
        <v>0.102332174643281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0.101699408302609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0.12712426037826124</v>
      </c>
      <c r="I451" s="6">
        <f>'1'!I451</f>
        <v>7.6274556226956752E-2</v>
      </c>
      <c r="J451" s="6">
        <f>'1'!J451</f>
        <v>0.19626626244122158</v>
      </c>
      <c r="K451" s="6">
        <f>'1'!K451</f>
        <v>0.13768534231208701</v>
      </c>
      <c r="L451" s="6">
        <f>'1'!L451</f>
        <v>0.101699408302609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0.102155479406597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0.12769434925824624</v>
      </c>
      <c r="I452" s="6">
        <f>'1'!I452</f>
        <v>7.6616609554947757E-2</v>
      </c>
      <c r="J452" s="6">
        <f>'1'!J452</f>
        <v>0.1956620357418313</v>
      </c>
      <c r="K452" s="6">
        <f>'1'!K452</f>
        <v>0.13726146324645</v>
      </c>
      <c r="L452" s="6">
        <f>'1'!L452</f>
        <v>0.102155479406597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0.102050176945193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0.12756272118149126</v>
      </c>
      <c r="I453" s="6">
        <f>'1'!I453</f>
        <v>7.6537632708894743E-2</v>
      </c>
      <c r="J453" s="6">
        <f>'1'!J453</f>
        <v>0.19517358075609029</v>
      </c>
      <c r="K453" s="6">
        <f>'1'!K453</f>
        <v>0.13691880072728199</v>
      </c>
      <c r="L453" s="6">
        <f>'1'!L453</f>
        <v>0.102050176945193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0.103101373981379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0.12887671747672375</v>
      </c>
      <c r="I454" s="6">
        <f>'1'!I454</f>
        <v>7.7326030486034258E-2</v>
      </c>
      <c r="J454" s="6">
        <f>'1'!J454</f>
        <v>0.19431720297547414</v>
      </c>
      <c r="K454" s="6">
        <f>'1'!K454</f>
        <v>0.13631803182076699</v>
      </c>
      <c r="L454" s="6">
        <f>'1'!L454</f>
        <v>0.103101373981379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0.10179513603304099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0.12724392004130125</v>
      </c>
      <c r="I455" s="6">
        <f>'1'!I455</f>
        <v>7.6346352024780739E-2</v>
      </c>
      <c r="J455" s="6">
        <f>'1'!J455</f>
        <v>0.19338304740114037</v>
      </c>
      <c r="K455" s="6">
        <f>'1'!K455</f>
        <v>0.135662699985203</v>
      </c>
      <c r="L455" s="6">
        <f>'1'!L455</f>
        <v>0.10179513603304099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0.100865594070307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0.12608199258788375</v>
      </c>
      <c r="I456" s="6">
        <f>'1'!I456</f>
        <v>7.5649195552730253E-2</v>
      </c>
      <c r="J456" s="6">
        <f>'1'!J456</f>
        <v>0.19412602796565409</v>
      </c>
      <c r="K456" s="6">
        <f>'1'!K456</f>
        <v>0.13618391811043701</v>
      </c>
      <c r="L456" s="6">
        <f>'1'!L456</f>
        <v>0.100865594070307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0.101224286045232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0.12653035755653999</v>
      </c>
      <c r="I457" s="6">
        <f>'1'!I457</f>
        <v>7.5918214533924E-2</v>
      </c>
      <c r="J457" s="6">
        <f>'1'!J457</f>
        <v>0.19430837964385403</v>
      </c>
      <c r="K457" s="6">
        <f>'1'!K457</f>
        <v>0.136311842048672</v>
      </c>
      <c r="L457" s="6">
        <f>'1'!L457</f>
        <v>0.101224286045232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0.10127921753986199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0.1265990219248275</v>
      </c>
      <c r="I458" s="6">
        <f>'1'!I458</f>
        <v>7.5959413154896488E-2</v>
      </c>
      <c r="J458" s="6">
        <f>'1'!J458</f>
        <v>0.19284920526018445</v>
      </c>
      <c r="K458" s="6">
        <f>'1'!K458</f>
        <v>0.135288197322321</v>
      </c>
      <c r="L458" s="6">
        <f>'1'!L458</f>
        <v>0.10127921753986199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0.10140281085548999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0.12675351356936249</v>
      </c>
      <c r="I459" s="6">
        <f>'1'!I459</f>
        <v>7.6052108141617503E-2</v>
      </c>
      <c r="J459" s="6">
        <f>'1'!J459</f>
        <v>0.19248263224112555</v>
      </c>
      <c r="K459" s="6">
        <f>'1'!K459</f>
        <v>0.135031037834064</v>
      </c>
      <c r="L459" s="6">
        <f>'1'!L459</f>
        <v>0.10140281085548999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0.101743585657023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0.12717948207127874</v>
      </c>
      <c r="I460" s="6">
        <f>'1'!I460</f>
        <v>7.6307689242767249E-2</v>
      </c>
      <c r="J460" s="6">
        <f>'1'!J460</f>
        <v>0.19213148620008899</v>
      </c>
      <c r="K460" s="6">
        <f>'1'!K460</f>
        <v>0.134784700729254</v>
      </c>
      <c r="L460" s="6">
        <f>'1'!L460</f>
        <v>0.101743585657023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0.10165370390044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0.12706712987554999</v>
      </c>
      <c r="I461" s="6">
        <f>'1'!I461</f>
        <v>7.6240277925330002E-2</v>
      </c>
      <c r="J461" s="6">
        <f>'1'!J461</f>
        <v>0.19092958899701398</v>
      </c>
      <c r="K461" s="6">
        <f>'1'!K461</f>
        <v>0.13394154192156599</v>
      </c>
      <c r="L461" s="6">
        <f>'1'!L461</f>
        <v>0.10165370390044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0.101324218407255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0.12665527300906876</v>
      </c>
      <c r="I462" s="6">
        <f>'1'!I462</f>
        <v>7.5993163805441244E-2</v>
      </c>
      <c r="J462" s="6">
        <f>'1'!J462</f>
        <v>0.19076878191235963</v>
      </c>
      <c r="K462" s="6">
        <f>'1'!K462</f>
        <v>0.13382873201617801</v>
      </c>
      <c r="L462" s="6">
        <f>'1'!L462</f>
        <v>0.101324218407255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0.101491126858769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0.12686390857346125</v>
      </c>
      <c r="I463" s="6">
        <f>'1'!I463</f>
        <v>7.6118345144076754E-2</v>
      </c>
      <c r="J463" s="6">
        <f>'1'!J463</f>
        <v>0.19064501138481893</v>
      </c>
      <c r="K463" s="6">
        <f>'1'!K463</f>
        <v>0.13374190411595399</v>
      </c>
      <c r="L463" s="6">
        <f>'1'!L463</f>
        <v>0.101491126858769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0.10211782941516399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0.12764728676895498</v>
      </c>
      <c r="I464" s="6">
        <f>'1'!I464</f>
        <v>7.6588372061372992E-2</v>
      </c>
      <c r="J464" s="6">
        <f>'1'!J464</f>
        <v>0.19075781777531156</v>
      </c>
      <c r="K464" s="6">
        <f>'1'!K464</f>
        <v>0.13382104041934501</v>
      </c>
      <c r="L464" s="6">
        <f>'1'!L464</f>
        <v>0.10211782941516399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0.102549131803997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0.12818641475499626</v>
      </c>
      <c r="I465" s="6">
        <f>'1'!I465</f>
        <v>7.6911848852997747E-2</v>
      </c>
      <c r="J465" s="6">
        <f>'1'!J465</f>
        <v>0.19020482070915601</v>
      </c>
      <c r="K465" s="6">
        <f>'1'!K465</f>
        <v>0.133433100131472</v>
      </c>
      <c r="L465" s="6">
        <f>'1'!L465</f>
        <v>0.102549131803997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0.10269189558207099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0.12836486947758874</v>
      </c>
      <c r="I466" s="6">
        <f>'1'!I466</f>
        <v>7.7018921686553249E-2</v>
      </c>
      <c r="J466" s="6">
        <f>'1'!J466</f>
        <v>0.18909069460187913</v>
      </c>
      <c r="K466" s="6">
        <f>'1'!K466</f>
        <v>0.13265151478638401</v>
      </c>
      <c r="L466" s="6">
        <f>'1'!L466</f>
        <v>0.10269189558207099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0.101990553794666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0.12748819224333249</v>
      </c>
      <c r="I467" s="6">
        <f>'1'!I467</f>
        <v>7.6492915345999501E-2</v>
      </c>
      <c r="J467" s="6">
        <f>'1'!J467</f>
        <v>0.18950242393112579</v>
      </c>
      <c r="K467" s="6">
        <f>'1'!K467</f>
        <v>0.132940352475206</v>
      </c>
      <c r="L467" s="6">
        <f>'1'!L467</f>
        <v>0.101990553794666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0.101865895986338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0.12733236998292249</v>
      </c>
      <c r="I468" s="6">
        <f>'1'!I468</f>
        <v>7.6399421989753497E-2</v>
      </c>
      <c r="J468" s="6">
        <f>'1'!J468</f>
        <v>0.18903567949357455</v>
      </c>
      <c r="K468" s="6">
        <f>'1'!K468</f>
        <v>0.13261292040992301</v>
      </c>
      <c r="L468" s="6">
        <f>'1'!L468</f>
        <v>0.101865895986338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0.101081498777713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0.12635187347214125</v>
      </c>
      <c r="I469" s="6">
        <f>'1'!I469</f>
        <v>7.5811124083284748E-2</v>
      </c>
      <c r="J469" s="6">
        <f>'1'!J469</f>
        <v>0.18862320223982762</v>
      </c>
      <c r="K469" s="6">
        <f>'1'!K469</f>
        <v>0.13232355803469001</v>
      </c>
      <c r="L469" s="6">
        <f>'1'!L469</f>
        <v>0.101081498777713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0.10078894976904799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0.12598618721131</v>
      </c>
      <c r="I470" s="6">
        <f>'1'!I470</f>
        <v>7.5591712326785993E-2</v>
      </c>
      <c r="J470" s="6">
        <f>'1'!J470</f>
        <v>0.18765423933240968</v>
      </c>
      <c r="K470" s="6">
        <f>'1'!K470</f>
        <v>0.13164380804640299</v>
      </c>
      <c r="L470" s="6">
        <f>'1'!L470</f>
        <v>0.10078894976904799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0.10056134640855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0.12570168301068749</v>
      </c>
      <c r="I471" s="6">
        <f>'1'!I471</f>
        <v>7.5421009806412503E-2</v>
      </c>
      <c r="J471" s="6">
        <f>'1'!J471</f>
        <v>0.18651616656650566</v>
      </c>
      <c r="K471" s="6">
        <f>'1'!K471</f>
        <v>0.13084542356401399</v>
      </c>
      <c r="L471" s="6">
        <f>'1'!L471</f>
        <v>0.10056134640855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0.100838403510336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0.12604800438791999</v>
      </c>
      <c r="I472" s="6">
        <f>'1'!I472</f>
        <v>7.5628802632751999E-2</v>
      </c>
      <c r="J472" s="6">
        <f>'1'!J472</f>
        <v>0.18614684068509782</v>
      </c>
      <c r="K472" s="6">
        <f>'1'!K472</f>
        <v>0.130586332878871</v>
      </c>
      <c r="L472" s="6">
        <f>'1'!L472</f>
        <v>0.100838403510336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0.10019553502353799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0.1252444187794225</v>
      </c>
      <c r="I473" s="6">
        <f>'1'!I473</f>
        <v>7.5146651267653491E-2</v>
      </c>
      <c r="J473" s="6">
        <f>'1'!J473</f>
        <v>0.18664739092528029</v>
      </c>
      <c r="K473" s="6">
        <f>'1'!K473</f>
        <v>0.13093748049999901</v>
      </c>
      <c r="L473" s="6">
        <f>'1'!L473</f>
        <v>0.10019553502353799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9.9488583574730199E-2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0.12436072946841276</v>
      </c>
      <c r="I474" s="6">
        <f>'1'!I474</f>
        <v>7.4616437681047643E-2</v>
      </c>
      <c r="J474" s="6">
        <f>'1'!J474</f>
        <v>0.1860334523095665</v>
      </c>
      <c r="K474" s="6">
        <f>'1'!K474</f>
        <v>0.130506788299456</v>
      </c>
      <c r="L474" s="6">
        <f>'1'!L474</f>
        <v>9.9488583574730199E-2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9.92631903353728E-2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0.124078987919216</v>
      </c>
      <c r="I475" s="6">
        <f>'1'!I475</f>
        <v>7.4447392751529604E-2</v>
      </c>
      <c r="J475" s="6">
        <f>'1'!J475</f>
        <v>0.18569123888848829</v>
      </c>
      <c r="K475" s="6">
        <f>'1'!K475</f>
        <v>0.13026671763504899</v>
      </c>
      <c r="L475" s="6">
        <f>'1'!L475</f>
        <v>9.92631903353728E-2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0.10046675529556499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0.12558344411945624</v>
      </c>
      <c r="I476" s="6">
        <f>'1'!I476</f>
        <v>7.5350066471673749E-2</v>
      </c>
      <c r="J476" s="6">
        <f>'1'!J476</f>
        <v>0.18494711424538388</v>
      </c>
      <c r="K476" s="6">
        <f>'1'!K476</f>
        <v>0.12974469691210699</v>
      </c>
      <c r="L476" s="6">
        <f>'1'!L476</f>
        <v>0.10046675529556499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0.101764434889819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0.12720554361227374</v>
      </c>
      <c r="I477" s="6">
        <f>'1'!I477</f>
        <v>7.6323326167364244E-2</v>
      </c>
      <c r="J477" s="6">
        <f>'1'!J477</f>
        <v>0.18440198968776414</v>
      </c>
      <c r="K477" s="6">
        <f>'1'!K477</f>
        <v>0.12936227937184799</v>
      </c>
      <c r="L477" s="6">
        <f>'1'!L477</f>
        <v>0.101764434889819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9.9886054074395603E-2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0.1248575675929945</v>
      </c>
      <c r="I478" s="6">
        <f>'1'!I478</f>
        <v>7.4914540555796702E-2</v>
      </c>
      <c r="J478" s="6">
        <f>'1'!J478</f>
        <v>0.18494781030961999</v>
      </c>
      <c r="K478" s="6">
        <f>'1'!K478</f>
        <v>0.12974518521733799</v>
      </c>
      <c r="L478" s="6">
        <f>'1'!L478</f>
        <v>9.9886054074395603E-2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0.100257037247626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0.1253212965595325</v>
      </c>
      <c r="I479" s="6">
        <f>'1'!I479</f>
        <v>7.519277793571949E-2</v>
      </c>
      <c r="J479" s="6">
        <f>'1'!J479</f>
        <v>0.1840273899629021</v>
      </c>
      <c r="K479" s="6">
        <f>'1'!K479</f>
        <v>0.12909948896301199</v>
      </c>
      <c r="L479" s="6">
        <f>'1'!L479</f>
        <v>0.100257037247626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0.101249753782945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0.12656219222868126</v>
      </c>
      <c r="I480" s="6">
        <f>'1'!I480</f>
        <v>7.5937315337208752E-2</v>
      </c>
      <c r="J480" s="6">
        <f>'1'!J480</f>
        <v>0.18370177552628764</v>
      </c>
      <c r="K480" s="6">
        <f>'1'!K480</f>
        <v>0.128871062871796</v>
      </c>
      <c r="L480" s="6">
        <f>'1'!L480</f>
        <v>0.101249753782945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0.101823233422426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0.12727904177803251</v>
      </c>
      <c r="I481" s="6">
        <f>'1'!I481</f>
        <v>7.6367425066819497E-2</v>
      </c>
      <c r="J481" s="6">
        <f>'1'!J481</f>
        <v>0.18361589483565197</v>
      </c>
      <c r="K481" s="6">
        <f>'1'!K481</f>
        <v>0.12881081557233101</v>
      </c>
      <c r="L481" s="6">
        <f>'1'!L481</f>
        <v>0.101823233422426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0.101148946718017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0.12643618339752125</v>
      </c>
      <c r="I482" s="6">
        <f>'1'!I482</f>
        <v>7.5861710038512747E-2</v>
      </c>
      <c r="J482" s="6">
        <f>'1'!J482</f>
        <v>0.18296813416759847</v>
      </c>
      <c r="K482" s="6">
        <f>'1'!K482</f>
        <v>0.12835639641639501</v>
      </c>
      <c r="L482" s="6">
        <f>'1'!L482</f>
        <v>0.101148946718017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0.1010902305701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0.126362788212625</v>
      </c>
      <c r="I483" s="6">
        <f>'1'!I483</f>
        <v>7.5817672927574992E-2</v>
      </c>
      <c r="J483" s="6">
        <f>'1'!J483</f>
        <v>0.1824058654829683</v>
      </c>
      <c r="K483" s="6">
        <f>'1'!K483</f>
        <v>0.127961951872785</v>
      </c>
      <c r="L483" s="6">
        <f>'1'!L483</f>
        <v>0.1010902305701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0.101340170377996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0.12667521297249501</v>
      </c>
      <c r="I484" s="6">
        <f>'1'!I484</f>
        <v>7.6005127783496995E-2</v>
      </c>
      <c r="J484" s="6">
        <f>'1'!J484</f>
        <v>0.18301324809521965</v>
      </c>
      <c r="K484" s="6">
        <f>'1'!K484</f>
        <v>0.12838804488460501</v>
      </c>
      <c r="L484" s="6">
        <f>'1'!L484</f>
        <v>0.101340170377996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0.10178662398715201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0.12723327998394002</v>
      </c>
      <c r="I485" s="6">
        <f>'1'!I485</f>
        <v>7.6339967990364008E-2</v>
      </c>
      <c r="J485" s="6">
        <f>'1'!J485</f>
        <v>0.18297619476821078</v>
      </c>
      <c r="K485" s="6">
        <f>'1'!K485</f>
        <v>0.12836205111497001</v>
      </c>
      <c r="L485" s="6">
        <f>'1'!L485</f>
        <v>0.10178662398715201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0.100028954837874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0.12503619354734249</v>
      </c>
      <c r="I486" s="6">
        <f>'1'!I486</f>
        <v>7.5021716128405497E-2</v>
      </c>
      <c r="J486" s="6">
        <f>'1'!J486</f>
        <v>0.18227589557018026</v>
      </c>
      <c r="K486" s="6">
        <f>'1'!K486</f>
        <v>0.12787077495980001</v>
      </c>
      <c r="L486" s="6">
        <f>'1'!L486</f>
        <v>0.100028954837874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0.100211753502697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0.12526469187837125</v>
      </c>
      <c r="I487" s="6">
        <f>'1'!I487</f>
        <v>7.5158815127022743E-2</v>
      </c>
      <c r="J487" s="6">
        <f>'1'!J487</f>
        <v>0.18192226592873506</v>
      </c>
      <c r="K487" s="6">
        <f>'1'!K487</f>
        <v>0.12762269555160999</v>
      </c>
      <c r="L487" s="6">
        <f>'1'!L487</f>
        <v>0.100211753502697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9.9376217326815605E-2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0.12422027165851951</v>
      </c>
      <c r="I488" s="6">
        <f>'1'!I488</f>
        <v>7.45321629951117E-2</v>
      </c>
      <c r="J488" s="6">
        <f>'1'!J488</f>
        <v>0.18086074034177296</v>
      </c>
      <c r="K488" s="6">
        <f>'1'!K488</f>
        <v>0.126878010693418</v>
      </c>
      <c r="L488" s="6">
        <f>'1'!L488</f>
        <v>9.9376217326815605E-2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9.8351901760523094E-2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0.12293987720065387</v>
      </c>
      <c r="I489" s="6">
        <f>'1'!I489</f>
        <v>7.3763926320392317E-2</v>
      </c>
      <c r="J489" s="6">
        <f>'1'!J489</f>
        <v>0.17986747830998831</v>
      </c>
      <c r="K489" s="6">
        <f>'1'!K489</f>
        <v>0.12618121430492599</v>
      </c>
      <c r="L489" s="6">
        <f>'1'!L489</f>
        <v>9.8351901760523094E-2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9.9069380503820498E-2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0.12383672562977563</v>
      </c>
      <c r="I490" s="6">
        <f>'1'!I490</f>
        <v>7.4302035377865366E-2</v>
      </c>
      <c r="J490" s="6">
        <f>'1'!J490</f>
        <v>0.17965984198932092</v>
      </c>
      <c r="K490" s="6">
        <f>'1'!K490</f>
        <v>0.12603555260264501</v>
      </c>
      <c r="L490" s="6">
        <f>'1'!L490</f>
        <v>9.9069380503820498E-2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0.100897773341443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0.12612221667680373</v>
      </c>
      <c r="I491" s="6">
        <f>'1'!I491</f>
        <v>7.5673330006082243E-2</v>
      </c>
      <c r="J491" s="6">
        <f>'1'!J491</f>
        <v>0.1797983273676744</v>
      </c>
      <c r="K491" s="6">
        <f>'1'!K491</f>
        <v>0.12613270331253601</v>
      </c>
      <c r="L491" s="6">
        <f>'1'!L491</f>
        <v>0.100897773341443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0.101744222208233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0.12718027776029125</v>
      </c>
      <c r="I492" s="6">
        <f>'1'!I492</f>
        <v>7.630816665617475E-2</v>
      </c>
      <c r="J492" s="6">
        <f>'1'!J492</f>
        <v>0.17884353790216945</v>
      </c>
      <c r="K492" s="6">
        <f>'1'!K492</f>
        <v>0.12546289632299601</v>
      </c>
      <c r="L492" s="6">
        <f>'1'!L492</f>
        <v>0.101744222208233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0.101318753765045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0.12664844220630625</v>
      </c>
      <c r="I493" s="6">
        <f>'1'!I493</f>
        <v>7.5989065323783744E-2</v>
      </c>
      <c r="J493" s="6">
        <f>'1'!J493</f>
        <v>0.17928734068919472</v>
      </c>
      <c r="K493" s="6">
        <f>'1'!K493</f>
        <v>0.125774234287507</v>
      </c>
      <c r="L493" s="6">
        <f>'1'!L493</f>
        <v>0.101318753765045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0.100920888746341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0.12615111093292625</v>
      </c>
      <c r="I494" s="6">
        <f>'1'!I494</f>
        <v>7.5690666559755759E-2</v>
      </c>
      <c r="J494" s="6">
        <f>'1'!J494</f>
        <v>0.17924970934008219</v>
      </c>
      <c r="K494" s="6">
        <f>'1'!K494</f>
        <v>0.12574783502193901</v>
      </c>
      <c r="L494" s="6">
        <f>'1'!L494</f>
        <v>0.100920888746341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9.9828638431387798E-2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0.12478579803923474</v>
      </c>
      <c r="I495" s="6">
        <f>'1'!I495</f>
        <v>7.4871478823540852E-2</v>
      </c>
      <c r="J495" s="6">
        <f>'1'!J495</f>
        <v>0.17774371652480725</v>
      </c>
      <c r="K495" s="6">
        <f>'1'!K495</f>
        <v>0.12469134607823799</v>
      </c>
      <c r="L495" s="6">
        <f>'1'!L495</f>
        <v>9.9828638431387798E-2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9.9913888462386094E-2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0.12489236057798261</v>
      </c>
      <c r="I496" s="6">
        <f>'1'!I496</f>
        <v>7.4935416346789574E-2</v>
      </c>
      <c r="J496" s="6">
        <f>'1'!J496</f>
        <v>0.17784423761850296</v>
      </c>
      <c r="K496" s="6">
        <f>'1'!K496</f>
        <v>0.12476186396054199</v>
      </c>
      <c r="L496" s="6">
        <f>'1'!L496</f>
        <v>9.9913888462386094E-2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9.9443882046767601E-2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0.12430485255845949</v>
      </c>
      <c r="I497" s="6">
        <f>'1'!I497</f>
        <v>7.4582911535075708E-2</v>
      </c>
      <c r="J497" s="6">
        <f>'1'!J497</f>
        <v>0.17722569008102146</v>
      </c>
      <c r="K497" s="6">
        <f>'1'!K497</f>
        <v>0.124327938494315</v>
      </c>
      <c r="L497" s="6">
        <f>'1'!L497</f>
        <v>9.9443882046767601E-2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9.9374968162501201E-2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0.1242187102031265</v>
      </c>
      <c r="I498" s="6">
        <f>'1'!I498</f>
        <v>7.4531226121875904E-2</v>
      </c>
      <c r="J498" s="6">
        <f>'1'!J498</f>
        <v>0.17694099707111957</v>
      </c>
      <c r="K498" s="6">
        <f>'1'!K498</f>
        <v>0.124128219734531</v>
      </c>
      <c r="L498" s="6">
        <f>'1'!L498</f>
        <v>9.9374968162501201E-2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9.8639692684697702E-2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0.12329961585587212</v>
      </c>
      <c r="I499" s="6">
        <f>'1'!I499</f>
        <v>7.397976951352328E-2</v>
      </c>
      <c r="J499" s="6">
        <f>'1'!J499</f>
        <v>0.17689497026452891</v>
      </c>
      <c r="K499" s="6">
        <f>'1'!K499</f>
        <v>0.124095930860518</v>
      </c>
      <c r="L499" s="6">
        <f>'1'!L499</f>
        <v>9.8639692684697702E-2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9.9142054052912196E-2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0.12392756756614025</v>
      </c>
      <c r="I500" s="6">
        <f>'1'!I500</f>
        <v>7.4356540539684143E-2</v>
      </c>
      <c r="J500" s="6">
        <f>'1'!J500</f>
        <v>0.17693078138700757</v>
      </c>
      <c r="K500" s="6">
        <f>'1'!K500</f>
        <v>0.124121053194819</v>
      </c>
      <c r="L500" s="6">
        <f>'1'!L500</f>
        <v>9.9142054052912196E-2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9.8710514258374404E-2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0.12338814282296801</v>
      </c>
      <c r="I501" s="6">
        <f>'1'!I501</f>
        <v>7.4032885693780803E-2</v>
      </c>
      <c r="J501" s="6">
        <f>'1'!J501</f>
        <v>0.17624228202395381</v>
      </c>
      <c r="K501" s="6">
        <f>'1'!K501</f>
        <v>0.123638054897992</v>
      </c>
      <c r="L501" s="6">
        <f>'1'!L501</f>
        <v>9.8710514258374404E-2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0.10026499761868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0.12533124702335</v>
      </c>
      <c r="I502" s="6">
        <f>'1'!I502</f>
        <v>7.519874821401E-2</v>
      </c>
      <c r="J502" s="6">
        <f>'1'!J502</f>
        <v>0.17719801430122462</v>
      </c>
      <c r="K502" s="6">
        <f>'1'!K502</f>
        <v>0.124308523291887</v>
      </c>
      <c r="L502" s="6">
        <f>'1'!L502</f>
        <v>0.10026499761868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0.10008513787682501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0.12510642234603125</v>
      </c>
      <c r="I503" s="6">
        <f>'1'!I503</f>
        <v>7.5063853407618758E-2</v>
      </c>
      <c r="J503" s="6">
        <f>'1'!J503</f>
        <v>0.17748416458189775</v>
      </c>
      <c r="K503" s="6">
        <f>'1'!K503</f>
        <v>0.124509264360969</v>
      </c>
      <c r="L503" s="6">
        <f>'1'!L503</f>
        <v>0.10008513787682501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9.9438574181776304E-2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0.12429821772722038</v>
      </c>
      <c r="I504" s="6">
        <f>'1'!I504</f>
        <v>7.4578930636332225E-2</v>
      </c>
      <c r="J504" s="6">
        <f>'1'!J504</f>
        <v>0.17555451619155335</v>
      </c>
      <c r="K504" s="6">
        <f>'1'!K504</f>
        <v>0.123155571189958</v>
      </c>
      <c r="L504" s="6">
        <f>'1'!L504</f>
        <v>9.9438574181776304E-2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9.9262553362062494E-2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0.12407819170257811</v>
      </c>
      <c r="I505" s="6">
        <f>'1'!I505</f>
        <v>7.4446915021546878E-2</v>
      </c>
      <c r="J505" s="6">
        <f>'1'!J505</f>
        <v>0.17523997652655571</v>
      </c>
      <c r="K505" s="6">
        <f>'1'!K505</f>
        <v>0.12293491430829501</v>
      </c>
      <c r="L505" s="6">
        <f>'1'!L505</f>
        <v>9.9262553362062494E-2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9.7916049627585197E-2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0.1223950620344815</v>
      </c>
      <c r="I506" s="6">
        <f>'1'!I506</f>
        <v>7.3437037220688894E-2</v>
      </c>
      <c r="J506" s="6">
        <f>'1'!J506</f>
        <v>0.17522239322825353</v>
      </c>
      <c r="K506" s="6">
        <f>'1'!K506</f>
        <v>0.122922579216081</v>
      </c>
      <c r="L506" s="6">
        <f>'1'!L506</f>
        <v>9.7916049627585197E-2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9.8574899578720301E-2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0.12321862447340037</v>
      </c>
      <c r="I507" s="6">
        <f>'1'!I507</f>
        <v>7.393117468404023E-2</v>
      </c>
      <c r="J507" s="6">
        <f>'1'!J507</f>
        <v>0.17446748279438484</v>
      </c>
      <c r="K507" s="6">
        <f>'1'!K507</f>
        <v>0.122392992010367</v>
      </c>
      <c r="L507" s="6">
        <f>'1'!L507</f>
        <v>9.8574899578720301E-2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9.9624351150226706E-2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0.12453043893778339</v>
      </c>
      <c r="I508" s="6">
        <f>'1'!I508</f>
        <v>7.4718263362670026E-2</v>
      </c>
      <c r="J508" s="6">
        <f>'1'!J508</f>
        <v>0.17421007774307234</v>
      </c>
      <c r="K508" s="6">
        <f>'1'!K508</f>
        <v>0.122212416387425</v>
      </c>
      <c r="L508" s="6">
        <f>'1'!L508</f>
        <v>9.9624351150226706E-2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9.9287808487358103E-2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0.12410976060919762</v>
      </c>
      <c r="I509" s="6">
        <f>'1'!I509</f>
        <v>7.4465856365518585E-2</v>
      </c>
      <c r="J509" s="6">
        <f>'1'!J509</f>
        <v>0.17352781855914245</v>
      </c>
      <c r="K509" s="6">
        <f>'1'!K509</f>
        <v>0.121733795721211</v>
      </c>
      <c r="L509" s="6">
        <f>'1'!L509</f>
        <v>9.9287808487358103E-2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9.94006281895429E-2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0.12425078523692862</v>
      </c>
      <c r="I510" s="6">
        <f>'1'!I510</f>
        <v>7.4550471142157182E-2</v>
      </c>
      <c r="J510" s="6">
        <f>'1'!J510</f>
        <v>0.17298867660146414</v>
      </c>
      <c r="K510" s="6">
        <f>'1'!K510</f>
        <v>0.121355575113785</v>
      </c>
      <c r="L510" s="6">
        <f>'1'!L510</f>
        <v>9.94006281895429E-2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0.100335300948995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0.12541912618624373</v>
      </c>
      <c r="I511" s="6">
        <f>'1'!I511</f>
        <v>7.5251475711746244E-2</v>
      </c>
      <c r="J511" s="6">
        <f>'1'!J511</f>
        <v>0.172256968443605</v>
      </c>
      <c r="K511" s="6">
        <f>'1'!K511</f>
        <v>0.120842264843674</v>
      </c>
      <c r="L511" s="6">
        <f>'1'!L511</f>
        <v>0.100335300948995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0.100111542445441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0.12513942805680126</v>
      </c>
      <c r="I512" s="6">
        <f>'1'!I512</f>
        <v>7.5083656834080748E-2</v>
      </c>
      <c r="J512" s="6">
        <f>'1'!J512</f>
        <v>0.1721278064806481</v>
      </c>
      <c r="K512" s="6">
        <f>'1'!K512</f>
        <v>0.12075165472626399</v>
      </c>
      <c r="L512" s="6">
        <f>'1'!L512</f>
        <v>0.100111542445441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9.8776638315275098E-2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0.12347079789409388</v>
      </c>
      <c r="I513" s="6">
        <f>'1'!I513</f>
        <v>7.408247873645632E-2</v>
      </c>
      <c r="J513" s="6">
        <f>'1'!J513</f>
        <v>0.17225955339626686</v>
      </c>
      <c r="K513" s="6">
        <f>'1'!K513</f>
        <v>0.12084407824801401</v>
      </c>
      <c r="L513" s="6">
        <f>'1'!L513</f>
        <v>9.8776638315275098E-2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9.84123548519866E-2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0.12301544356498326</v>
      </c>
      <c r="I514" s="6">
        <f>'1'!I514</f>
        <v>7.3809266138989943E-2</v>
      </c>
      <c r="J514" s="6">
        <f>'1'!J514</f>
        <v>0.17191486844129988</v>
      </c>
      <c r="K514" s="6">
        <f>'1'!K514</f>
        <v>0.120602273745171</v>
      </c>
      <c r="L514" s="6">
        <f>'1'!L514</f>
        <v>9.84123548519866E-2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9.9089683792169397E-2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0.12386210474021175</v>
      </c>
      <c r="I515" s="6">
        <f>'1'!I515</f>
        <v>7.4317262844127041E-2</v>
      </c>
      <c r="J515" s="6">
        <f>'1'!J515</f>
        <v>0.17199381789554735</v>
      </c>
      <c r="K515" s="6">
        <f>'1'!K515</f>
        <v>0.120657658621299</v>
      </c>
      <c r="L515" s="6">
        <f>'1'!L515</f>
        <v>9.9089683792169397E-2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9.8888361363867597E-2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0.12361045170483449</v>
      </c>
      <c r="I516" s="6">
        <f>'1'!I516</f>
        <v>7.4166271022900701E-2</v>
      </c>
      <c r="J516" s="6">
        <f>'1'!J516</f>
        <v>0.1705961464768522</v>
      </c>
      <c r="K516" s="6">
        <f>'1'!K516</f>
        <v>0.11967715965357401</v>
      </c>
      <c r="L516" s="6">
        <f>'1'!L516</f>
        <v>9.8888361363867597E-2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9.9478173512634396E-2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0.12434771689079299</v>
      </c>
      <c r="I517" s="6">
        <f>'1'!I517</f>
        <v>7.4608630134475801E-2</v>
      </c>
      <c r="J517" s="6">
        <f>'1'!J517</f>
        <v>0.17136377537702116</v>
      </c>
      <c r="K517" s="6">
        <f>'1'!K517</f>
        <v>0.120215669158844</v>
      </c>
      <c r="L517" s="6">
        <f>'1'!L517</f>
        <v>9.9478173512634396E-2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9.9206127428167507E-2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0.12400765928520938</v>
      </c>
      <c r="I518" s="6">
        <f>'1'!I518</f>
        <v>7.4404595571125637E-2</v>
      </c>
      <c r="J518" s="6">
        <f>'1'!J518</f>
        <v>0.17168708541904751</v>
      </c>
      <c r="K518" s="6">
        <f>'1'!K518</f>
        <v>0.120442478663726</v>
      </c>
      <c r="L518" s="6">
        <f>'1'!L518</f>
        <v>9.9206127428167507E-2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9.9616434951530206E-2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0.12452054368941276</v>
      </c>
      <c r="I519" s="6">
        <f>'1'!I519</f>
        <v>7.4712326213647651E-2</v>
      </c>
      <c r="J519" s="6">
        <f>'1'!J519</f>
        <v>0.17198921939601325</v>
      </c>
      <c r="K519" s="6">
        <f>'1'!K519</f>
        <v>0.120654432667054</v>
      </c>
      <c r="L519" s="6">
        <f>'1'!L519</f>
        <v>9.9616434951530206E-2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9.9739155184872405E-2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0.12467394398109051</v>
      </c>
      <c r="I520" s="6">
        <f>'1'!I520</f>
        <v>7.48043663886543E-2</v>
      </c>
      <c r="J520" s="6">
        <f>'1'!J520</f>
        <v>0.17094492030066841</v>
      </c>
      <c r="K520" s="6">
        <f>'1'!K520</f>
        <v>0.119921832592898</v>
      </c>
      <c r="L520" s="6">
        <f>'1'!L520</f>
        <v>9.9739155184872405E-2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9.9937824556233207E-2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0.12492228069529152</v>
      </c>
      <c r="I521" s="6">
        <f>'1'!I521</f>
        <v>7.4953368417174898E-2</v>
      </c>
      <c r="J521" s="6">
        <f>'1'!J521</f>
        <v>0.17143959453437468</v>
      </c>
      <c r="K521" s="6">
        <f>'1'!K521</f>
        <v>0.120268858058985</v>
      </c>
      <c r="L521" s="6">
        <f>'1'!L521</f>
        <v>9.9937824556233207E-2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9.9907189367170898E-2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0.12488398670896363</v>
      </c>
      <c r="I522" s="6">
        <f>'1'!I522</f>
        <v>7.493039202537817E-2</v>
      </c>
      <c r="J522" s="6">
        <f>'1'!J522</f>
        <v>0.17086139754896607</v>
      </c>
      <c r="K522" s="6">
        <f>'1'!K522</f>
        <v>0.119863239442369</v>
      </c>
      <c r="L522" s="6">
        <f>'1'!L522</f>
        <v>9.9907189367170898E-2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9.8551938404899106E-2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0.12318992300612389</v>
      </c>
      <c r="I523" s="6">
        <f>'1'!I523</f>
        <v>7.3913953803674326E-2</v>
      </c>
      <c r="J523" s="6">
        <f>'1'!J523</f>
        <v>0.16946622847396622</v>
      </c>
      <c r="K523" s="6">
        <f>'1'!K523</f>
        <v>0.118884495926875</v>
      </c>
      <c r="L523" s="6">
        <f>'1'!L523</f>
        <v>9.8551938404899106E-2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9.8335892450799697E-2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0.12291986556349963</v>
      </c>
      <c r="I524" s="6">
        <f>'1'!I524</f>
        <v>7.375191933809977E-2</v>
      </c>
      <c r="J524" s="6">
        <f>'1'!J524</f>
        <v>0.16922267544472852</v>
      </c>
      <c r="K524" s="6">
        <f>'1'!K524</f>
        <v>0.118713637819197</v>
      </c>
      <c r="L524" s="6">
        <f>'1'!L524</f>
        <v>9.8335892450799697E-2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9.8675278631077806E-2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0.12334409828884726</v>
      </c>
      <c r="I525" s="6">
        <f>'1'!I525</f>
        <v>7.4006458973308348E-2</v>
      </c>
      <c r="J525" s="6">
        <f>'1'!J525</f>
        <v>0.16869794326791673</v>
      </c>
      <c r="K525" s="6">
        <f>'1'!K525</f>
        <v>0.118345526007784</v>
      </c>
      <c r="L525" s="6">
        <f>'1'!L525</f>
        <v>9.8675278631077806E-2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9.9166028805030504E-2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0.12395753600628813</v>
      </c>
      <c r="I526" s="6">
        <f>'1'!I526</f>
        <v>7.4374521603772878E-2</v>
      </c>
      <c r="J526" s="6">
        <f>'1'!J526</f>
        <v>0.16718022025591359</v>
      </c>
      <c r="K526" s="6">
        <f>'1'!K526</f>
        <v>0.117280808058589</v>
      </c>
      <c r="L526" s="6">
        <f>'1'!L526</f>
        <v>9.9166028805030504E-2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9.8776535415853406E-2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0.12347066926981676</v>
      </c>
      <c r="I527" s="6">
        <f>'1'!I527</f>
        <v>7.4082401561890054E-2</v>
      </c>
      <c r="J527" s="6">
        <f>'1'!J527</f>
        <v>0.1670856702815858</v>
      </c>
      <c r="K527" s="6">
        <f>'1'!K527</f>
        <v>0.117214479055229</v>
      </c>
      <c r="L527" s="6">
        <f>'1'!L527</f>
        <v>9.8776535415853406E-2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9.9049644284297203E-2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0.1238120553553715</v>
      </c>
      <c r="I528" s="6">
        <f>'1'!I528</f>
        <v>7.4287233213222906E-2</v>
      </c>
      <c r="J528" s="6">
        <f>'1'!J528</f>
        <v>0.16747926558747142</v>
      </c>
      <c r="K528" s="6">
        <f>'1'!K528</f>
        <v>0.117490595305415</v>
      </c>
      <c r="L528" s="6">
        <f>'1'!L528</f>
        <v>9.9049644284297203E-2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9.9101942568355195E-2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0.12387742821044399</v>
      </c>
      <c r="I529" s="6">
        <f>'1'!I529</f>
        <v>7.4326456926266396E-2</v>
      </c>
      <c r="J529" s="6">
        <f>'1'!J529</f>
        <v>0.16794847529162932</v>
      </c>
      <c r="K529" s="6">
        <f>'1'!K529</f>
        <v>0.11781975681249</v>
      </c>
      <c r="L529" s="6">
        <f>'1'!L529</f>
        <v>9.9101942568355195E-2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0.10022841599445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0.12528551999306251</v>
      </c>
      <c r="I530" s="6">
        <f>'1'!I530</f>
        <v>7.51713119958375E-2</v>
      </c>
      <c r="J530" s="6">
        <f>'1'!J530</f>
        <v>0.16757034300365029</v>
      </c>
      <c r="K530" s="6">
        <f>'1'!K530</f>
        <v>0.117554488228567</v>
      </c>
      <c r="L530" s="6">
        <f>'1'!L530</f>
        <v>0.10022841599445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0.100272865263516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0.125341081579395</v>
      </c>
      <c r="I531" s="6">
        <f>'1'!I531</f>
        <v>7.5204648947637009E-2</v>
      </c>
      <c r="J531" s="6">
        <f>'1'!J531</f>
        <v>0.16722338493997435</v>
      </c>
      <c r="K531" s="6">
        <f>'1'!K531</f>
        <v>0.11731108908716099</v>
      </c>
      <c r="L531" s="6">
        <f>'1'!L531</f>
        <v>0.100272865263516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9.9597221365465297E-2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0.12449652670683162</v>
      </c>
      <c r="I532" s="6">
        <f>'1'!I532</f>
        <v>7.4697916024098976E-2</v>
      </c>
      <c r="J532" s="6">
        <f>'1'!J532</f>
        <v>0.16625902747553128</v>
      </c>
      <c r="K532" s="6">
        <f>'1'!K532</f>
        <v>0.116634569924104</v>
      </c>
      <c r="L532" s="6">
        <f>'1'!L532</f>
        <v>9.9597221365465297E-2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9.9463046560519006E-2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0.12432880820064876</v>
      </c>
      <c r="I533" s="6">
        <f>'1'!I533</f>
        <v>7.4597284920389251E-2</v>
      </c>
      <c r="J533" s="6">
        <f>'1'!J533</f>
        <v>0.16710552550991181</v>
      </c>
      <c r="K533" s="6">
        <f>'1'!K533</f>
        <v>0.117228407959131</v>
      </c>
      <c r="L533" s="6">
        <f>'1'!L533</f>
        <v>9.9463046560519006E-2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9.9939593441483496E-2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0.12492449180185437</v>
      </c>
      <c r="I534" s="6">
        <f>'1'!I534</f>
        <v>7.4954695081112618E-2</v>
      </c>
      <c r="J534" s="6">
        <f>'1'!J534</f>
        <v>0.16737367353616478</v>
      </c>
      <c r="K534" s="6">
        <f>'1'!K534</f>
        <v>0.11741652002855001</v>
      </c>
      <c r="L534" s="6">
        <f>'1'!L534</f>
        <v>9.9939593441483496E-2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9.9732956768856601E-2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0.12466619596107076</v>
      </c>
      <c r="I535" s="6">
        <f>'1'!I535</f>
        <v>7.4799717576642444E-2</v>
      </c>
      <c r="J535" s="6">
        <f>'1'!J535</f>
        <v>0.16680340750027617</v>
      </c>
      <c r="K535" s="6">
        <f>'1'!K535</f>
        <v>0.117016465157256</v>
      </c>
      <c r="L535" s="6">
        <f>'1'!L535</f>
        <v>9.9732956768856601E-2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0.100361391755615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0.12545173969451875</v>
      </c>
      <c r="I536" s="6">
        <f>'1'!I536</f>
        <v>7.527104381671125E-2</v>
      </c>
      <c r="J536" s="6">
        <f>'1'!J536</f>
        <v>0.16598939537713372</v>
      </c>
      <c r="K536" s="6">
        <f>'1'!K536</f>
        <v>0.116445416743601</v>
      </c>
      <c r="L536" s="6">
        <f>'1'!L536</f>
        <v>0.100361391755615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0.10116349044631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0.12645436305788749</v>
      </c>
      <c r="I537" s="6">
        <f>'1'!I537</f>
        <v>7.5872617834732495E-2</v>
      </c>
      <c r="J537" s="6">
        <f>'1'!J537</f>
        <v>0.16503199957697365</v>
      </c>
      <c r="K537" s="6">
        <f>'1'!K537</f>
        <v>0.11577378134975599</v>
      </c>
      <c r="L537" s="6">
        <f>'1'!L537</f>
        <v>0.10116349044631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0.10071079716527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0.12588849645658751</v>
      </c>
      <c r="I538" s="6">
        <f>'1'!I538</f>
        <v>7.5533097873952501E-2</v>
      </c>
      <c r="J538" s="6">
        <f>'1'!J538</f>
        <v>0.16376482592802311</v>
      </c>
      <c r="K538" s="6">
        <f>'1'!K538</f>
        <v>0.11488482959893299</v>
      </c>
      <c r="L538" s="6">
        <f>'1'!L538</f>
        <v>0.10071079716527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9.8753903893043699E-2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0.12344237986630463</v>
      </c>
      <c r="I539" s="6">
        <f>'1'!I539</f>
        <v>7.4065427919782767E-2</v>
      </c>
      <c r="J539" s="6">
        <f>'1'!J539</f>
        <v>0.16383202157037993</v>
      </c>
      <c r="K539" s="6">
        <f>'1'!K539</f>
        <v>0.114931968902982</v>
      </c>
      <c r="L539" s="6">
        <f>'1'!L539</f>
        <v>9.8753903893043699E-2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9.8741473690438203E-2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0.12342684211304775</v>
      </c>
      <c r="I540" s="6">
        <f>'1'!I540</f>
        <v>7.4056105267828659E-2</v>
      </c>
      <c r="J540" s="6">
        <f>'1'!J540</f>
        <v>0.16559547572094957</v>
      </c>
      <c r="K540" s="6">
        <f>'1'!K540</f>
        <v>0.116169072954146</v>
      </c>
      <c r="L540" s="6">
        <f>'1'!L540</f>
        <v>9.8741473690438203E-2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9.9051203605172805E-2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0.12381400450646601</v>
      </c>
      <c r="I541" s="6">
        <f>'1'!I541</f>
        <v>7.4288402703879597E-2</v>
      </c>
      <c r="J541" s="6">
        <f>'1'!J541</f>
        <v>0.16565336782471132</v>
      </c>
      <c r="K541" s="6">
        <f>'1'!K541</f>
        <v>0.11620968560975201</v>
      </c>
      <c r="L541" s="6">
        <f>'1'!L541</f>
        <v>9.9051203605172805E-2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9.9058813797697001E-2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0.12382351724712125</v>
      </c>
      <c r="I542" s="6">
        <f>'1'!I542</f>
        <v>7.4294110348272754E-2</v>
      </c>
      <c r="J542" s="6">
        <f>'1'!J542</f>
        <v>0.16607077656283889</v>
      </c>
      <c r="K542" s="6">
        <f>'1'!K542</f>
        <v>0.11650250753583501</v>
      </c>
      <c r="L542" s="6">
        <f>'1'!L542</f>
        <v>9.9058813797697001E-2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9.9063124877587103E-2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0.12382890609698388</v>
      </c>
      <c r="I543" s="6">
        <f>'1'!I543</f>
        <v>7.4297343658190323E-2</v>
      </c>
      <c r="J543" s="6">
        <f>'1'!J543</f>
        <v>0.16547968509545616</v>
      </c>
      <c r="K543" s="6">
        <f>'1'!K543</f>
        <v>0.116087843140579</v>
      </c>
      <c r="L543" s="6">
        <f>'1'!L543</f>
        <v>9.9063124877587103E-2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9.8916327077521196E-2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0.12364540884690149</v>
      </c>
      <c r="I544" s="6">
        <f>'1'!I544</f>
        <v>7.4187245308140901E-2</v>
      </c>
      <c r="J544" s="6">
        <f>'1'!J544</f>
        <v>0.16400988122973645</v>
      </c>
      <c r="K544" s="6">
        <f>'1'!K544</f>
        <v>0.11505674158565</v>
      </c>
      <c r="L544" s="6">
        <f>'1'!L544</f>
        <v>9.8916327077521196E-2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9.8712008615917599E-2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0.123390010769897</v>
      </c>
      <c r="I545" s="6">
        <f>'1'!I545</f>
        <v>7.4034006461938195E-2</v>
      </c>
      <c r="J545" s="6">
        <f>'1'!J545</f>
        <v>0.16349073675367207</v>
      </c>
      <c r="K545" s="6">
        <f>'1'!K545</f>
        <v>0.114692549676112</v>
      </c>
      <c r="L545" s="6">
        <f>'1'!L545</f>
        <v>9.8712008615917599E-2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9.8597516161818194E-2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0.12324689520227275</v>
      </c>
      <c r="I546" s="6">
        <f>'1'!I546</f>
        <v>7.3948137121363638E-2</v>
      </c>
      <c r="J546" s="6">
        <f>'1'!J546</f>
        <v>0.16302373648255694</v>
      </c>
      <c r="K546" s="6">
        <f>'1'!K546</f>
        <v>0.114364938137641</v>
      </c>
      <c r="L546" s="6">
        <f>'1'!L546</f>
        <v>9.8597516161818194E-2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9.8600356714160703E-2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0.12325044589270087</v>
      </c>
      <c r="I547" s="6">
        <f>'1'!I547</f>
        <v>7.3950267535620534E-2</v>
      </c>
      <c r="J547" s="6">
        <f>'1'!J547</f>
        <v>0.16392182975340544</v>
      </c>
      <c r="K547" s="6">
        <f>'1'!K547</f>
        <v>0.114994971429593</v>
      </c>
      <c r="L547" s="6">
        <f>'1'!L547</f>
        <v>9.8600356714160703E-2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9.8509149044624794E-2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0.123136436305781</v>
      </c>
      <c r="I548" s="6">
        <f>'1'!I548</f>
        <v>7.3881861783468589E-2</v>
      </c>
      <c r="J548" s="6">
        <f>'1'!J548</f>
        <v>0.16293378951026277</v>
      </c>
      <c r="K548" s="6">
        <f>'1'!K548</f>
        <v>0.114301838247134</v>
      </c>
      <c r="L548" s="6">
        <f>'1'!L548</f>
        <v>9.8509149044624794E-2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9.8718442516473506E-2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0.12339805314559188</v>
      </c>
      <c r="I549" s="6">
        <f>'1'!I549</f>
        <v>7.4038831887355133E-2</v>
      </c>
      <c r="J549" s="6">
        <f>'1'!J549</f>
        <v>0.16288285154138829</v>
      </c>
      <c r="K549" s="6">
        <f>'1'!K549</f>
        <v>0.114266104078694</v>
      </c>
      <c r="L549" s="6">
        <f>'1'!L549</f>
        <v>9.8718442516473506E-2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9.9281778738024198E-2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0.12410222342253024</v>
      </c>
      <c r="I550" s="6">
        <f>'1'!I550</f>
        <v>7.4461334053518152E-2</v>
      </c>
      <c r="J550" s="6">
        <f>'1'!J550</f>
        <v>0.1620254852936272</v>
      </c>
      <c r="K550" s="6">
        <f>'1'!K550</f>
        <v>0.113664641739515</v>
      </c>
      <c r="L550" s="6">
        <f>'1'!L550</f>
        <v>9.9281778738024198E-2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9.7714099506950106E-2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0.12214262438368763</v>
      </c>
      <c r="I551" s="6">
        <f>'1'!I551</f>
        <v>7.3285574630212583E-2</v>
      </c>
      <c r="J551" s="6">
        <f>'1'!J551</f>
        <v>0.16143043676696203</v>
      </c>
      <c r="K551" s="6">
        <f>'1'!K551</f>
        <v>0.113247201375251</v>
      </c>
      <c r="L551" s="6">
        <f>'1'!L551</f>
        <v>9.7714099506950106E-2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9.8511217357009698E-2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0.12313902169626212</v>
      </c>
      <c r="I552" s="6">
        <f>'1'!I552</f>
        <v>7.3883413017757277E-2</v>
      </c>
      <c r="J552" s="6">
        <f>'1'!J552</f>
        <v>0.16230602630560001</v>
      </c>
      <c r="K552" s="6">
        <f>'1'!K552</f>
        <v>0.113861447776302</v>
      </c>
      <c r="L552" s="6">
        <f>'1'!L552</f>
        <v>9.8511217357009698E-2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9.9195602604278205E-2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0.12399450325534775</v>
      </c>
      <c r="I553" s="6">
        <f>'1'!I553</f>
        <v>7.439670195320866E-2</v>
      </c>
      <c r="J553" s="6">
        <f>'1'!J553</f>
        <v>0.16122311215506593</v>
      </c>
      <c r="K553" s="6">
        <f>'1'!K553</f>
        <v>0.11310175834391401</v>
      </c>
      <c r="L553" s="6">
        <f>'1'!L553</f>
        <v>9.9195602604278205E-2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9.8904207056909305E-2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0.12363025882113662</v>
      </c>
      <c r="I554" s="6">
        <f>'1'!I554</f>
        <v>7.4178155292681985E-2</v>
      </c>
      <c r="J554" s="6">
        <f>'1'!J554</f>
        <v>0.16116711542606396</v>
      </c>
      <c r="K554" s="6">
        <f>'1'!K554</f>
        <v>0.11306247533773101</v>
      </c>
      <c r="L554" s="6">
        <f>'1'!L554</f>
        <v>9.8904207056909305E-2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9.7896508290880702E-2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0.12237063536360088</v>
      </c>
      <c r="I555" s="6">
        <f>'1'!I555</f>
        <v>7.3422381218160526E-2</v>
      </c>
      <c r="J555" s="6">
        <f>'1'!J555</f>
        <v>0.16083110354641264</v>
      </c>
      <c r="K555" s="6">
        <f>'1'!K555</f>
        <v>0.11282675519869501</v>
      </c>
      <c r="L555" s="6">
        <f>'1'!L555</f>
        <v>9.7896508290880702E-2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9.7576864907313501E-2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0.12197108113414187</v>
      </c>
      <c r="I556" s="6">
        <f>'1'!I556</f>
        <v>7.3182648680485129E-2</v>
      </c>
      <c r="J556" s="6">
        <f>'1'!J556</f>
        <v>0.15997496241532563</v>
      </c>
      <c r="K556" s="6">
        <f>'1'!K556</f>
        <v>0.112226152307322</v>
      </c>
      <c r="L556" s="6">
        <f>'1'!L556</f>
        <v>9.7576864907313501E-2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9.7773049704052706E-2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0.12221631213006588</v>
      </c>
      <c r="I557" s="6">
        <f>'1'!I557</f>
        <v>7.3329787278039529E-2</v>
      </c>
      <c r="J557" s="6">
        <f>'1'!J557</f>
        <v>0.16038830335988755</v>
      </c>
      <c r="K557" s="6">
        <f>'1'!K557</f>
        <v>0.112516120581725</v>
      </c>
      <c r="L557" s="6">
        <f>'1'!L557</f>
        <v>9.7773049704052706E-2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9.7274052156598304E-2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0.12159256519574788</v>
      </c>
      <c r="I558" s="6">
        <f>'1'!I558</f>
        <v>7.2955539117448731E-2</v>
      </c>
      <c r="J558" s="6">
        <f>'1'!J558</f>
        <v>0.16014940177229678</v>
      </c>
      <c r="K558" s="6">
        <f>'1'!K558</f>
        <v>0.112348525568414</v>
      </c>
      <c r="L558" s="6">
        <f>'1'!L558</f>
        <v>9.7274052156598304E-2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9.7118434968657005E-2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0.12139804371082126</v>
      </c>
      <c r="I559" s="6">
        <f>'1'!I559</f>
        <v>7.2838826226492751E-2</v>
      </c>
      <c r="J559" s="6">
        <f>'1'!J559</f>
        <v>0.15961567591332346</v>
      </c>
      <c r="K559" s="6">
        <f>'1'!K559</f>
        <v>0.111974104480044</v>
      </c>
      <c r="L559" s="6">
        <f>'1'!L559</f>
        <v>9.7118434968657005E-2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9.5853575854129597E-2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0.11981696981766199</v>
      </c>
      <c r="I560" s="6">
        <f>'1'!I560</f>
        <v>7.1890181890597205E-2</v>
      </c>
      <c r="J560" s="6">
        <f>'1'!J560</f>
        <v>0.15947072355622169</v>
      </c>
      <c r="K560" s="6">
        <f>'1'!K560</f>
        <v>0.11187241703433499</v>
      </c>
      <c r="L560" s="6">
        <f>'1'!L560</f>
        <v>9.5853575854129597E-2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9.51867789842228E-2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0.1189834737302785</v>
      </c>
      <c r="I561" s="6">
        <f>'1'!I561</f>
        <v>7.1390084238167104E-2</v>
      </c>
      <c r="J561" s="6">
        <f>'1'!J561</f>
        <v>0.15882214364065414</v>
      </c>
      <c r="K561" s="6">
        <f>'1'!K561</f>
        <v>0.111417423157237</v>
      </c>
      <c r="L561" s="6">
        <f>'1'!L561</f>
        <v>9.51867789842228E-2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9.7814759353141906E-2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0.12226844919142738</v>
      </c>
      <c r="I562" s="6">
        <f>'1'!I562</f>
        <v>7.3361069514856436E-2</v>
      </c>
      <c r="J562" s="6">
        <f>'1'!J562</f>
        <v>0.15775976770512662</v>
      </c>
      <c r="K562" s="6">
        <f>'1'!K562</f>
        <v>0.110672141759773</v>
      </c>
      <c r="L562" s="6">
        <f>'1'!L562</f>
        <v>9.7814759353141906E-2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9.7592814546920301E-2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0.12199101818365038</v>
      </c>
      <c r="I563" s="6">
        <f>'1'!I563</f>
        <v>7.3194610910190222E-2</v>
      </c>
      <c r="J563" s="6">
        <f>'1'!J563</f>
        <v>0.15861074865418162</v>
      </c>
      <c r="K563" s="6">
        <f>'1'!K563</f>
        <v>0.11126912466358101</v>
      </c>
      <c r="L563" s="6">
        <f>'1'!L563</f>
        <v>9.7592814546920301E-2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9.6133123166443804E-2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0.12016640395805475</v>
      </c>
      <c r="I564" s="6">
        <f>'1'!I564</f>
        <v>7.2099842374832857E-2</v>
      </c>
      <c r="J564" s="6">
        <f>'1'!J564</f>
        <v>0.15980705580953206</v>
      </c>
      <c r="K564" s="6">
        <f>'1'!K564</f>
        <v>0.112108361922935</v>
      </c>
      <c r="L564" s="6">
        <f>'1'!L564</f>
        <v>9.6133123166443804E-2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9.73368410397559E-2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0.12167105129969488</v>
      </c>
      <c r="I565" s="6">
        <f>'1'!I565</f>
        <v>7.3002630779816918E-2</v>
      </c>
      <c r="J565" s="6">
        <f>'1'!J565</f>
        <v>0.15973046680104869</v>
      </c>
      <c r="K565" s="6">
        <f>'1'!K565</f>
        <v>0.11205463295434299</v>
      </c>
      <c r="L565" s="6">
        <f>'1'!L565</f>
        <v>9.73368410397559E-2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9.8514827832029597E-2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0.12314353479003699</v>
      </c>
      <c r="I566" s="6">
        <f>'1'!I566</f>
        <v>7.3886120874022201E-2</v>
      </c>
      <c r="J566" s="6">
        <f>'1'!J566</f>
        <v>0.15821297126668171</v>
      </c>
      <c r="K566" s="6">
        <f>'1'!K566</f>
        <v>0.110990074585994</v>
      </c>
      <c r="L566" s="6">
        <f>'1'!L566</f>
        <v>9.8514827832029597E-2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9.7449310831062605E-2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0.12181163853882826</v>
      </c>
      <c r="I567" s="6">
        <f>'1'!I567</f>
        <v>7.308698312329695E-2</v>
      </c>
      <c r="J567" s="6">
        <f>'1'!J567</f>
        <v>0.15750043466496824</v>
      </c>
      <c r="K567" s="6">
        <f>'1'!K567</f>
        <v>0.110490213607869</v>
      </c>
      <c r="L567" s="6">
        <f>'1'!L567</f>
        <v>9.7449310831062605E-2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9.8219067014488307E-2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0.12277383376811038</v>
      </c>
      <c r="I568" s="6">
        <f>'1'!I568</f>
        <v>7.3664300260866233E-2</v>
      </c>
      <c r="J568" s="6">
        <f>'1'!J568</f>
        <v>0.15780785051169832</v>
      </c>
      <c r="K568" s="6">
        <f>'1'!K568</f>
        <v>0.110705872965533</v>
      </c>
      <c r="L568" s="6">
        <f>'1'!L568</f>
        <v>9.8219067014488307E-2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9.8333355286914101E-2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0.12291669410864263</v>
      </c>
      <c r="I569" s="6">
        <f>'1'!I569</f>
        <v>7.3750016465185572E-2</v>
      </c>
      <c r="J569" s="6">
        <f>'1'!J569</f>
        <v>0.15655889080709595</v>
      </c>
      <c r="K569" s="6">
        <f>'1'!K569</f>
        <v>0.10982969871977501</v>
      </c>
      <c r="L569" s="6">
        <f>'1'!L569</f>
        <v>9.8333355286914101E-2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9.9262525475160804E-2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0.124078156843951</v>
      </c>
      <c r="I570" s="6">
        <f>'1'!I570</f>
        <v>7.4446894106370606E-2</v>
      </c>
      <c r="J570" s="6">
        <f>'1'!J570</f>
        <v>0.15580922813331996</v>
      </c>
      <c r="K570" s="6">
        <f>'1'!K570</f>
        <v>0.10930379293967001</v>
      </c>
      <c r="L570" s="6">
        <f>'1'!L570</f>
        <v>9.9262525475160804E-2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9.9949303258153405E-2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0.12493662907269176</v>
      </c>
      <c r="I571" s="6">
        <f>'1'!I571</f>
        <v>7.4961977443615047E-2</v>
      </c>
      <c r="J571" s="6">
        <f>'1'!J571</f>
        <v>0.15613243015560044</v>
      </c>
      <c r="K571" s="6">
        <f>'1'!K571</f>
        <v>0.10953052666619099</v>
      </c>
      <c r="L571" s="6">
        <f>'1'!L571</f>
        <v>9.9949303258153405E-2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9.8098379819899204E-2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0.12262297477487401</v>
      </c>
      <c r="I572" s="6">
        <f>'1'!I572</f>
        <v>7.3573784864924399E-2</v>
      </c>
      <c r="J572" s="6">
        <f>'1'!J572</f>
        <v>0.15578963044405092</v>
      </c>
      <c r="K572" s="6">
        <f>'1'!K572</f>
        <v>0.10929004470539901</v>
      </c>
      <c r="L572" s="6">
        <f>'1'!L572</f>
        <v>9.8098379819899204E-2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9.8471791381283494E-2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0.12308973922660436</v>
      </c>
      <c r="I573" s="6">
        <f>'1'!I573</f>
        <v>7.3853843535962624E-2</v>
      </c>
      <c r="J573" s="6">
        <f>'1'!J573</f>
        <v>0.15581588644640659</v>
      </c>
      <c r="K573" s="6">
        <f>'1'!K573</f>
        <v>0.109308463900971</v>
      </c>
      <c r="L573" s="6">
        <f>'1'!L573</f>
        <v>9.8471791381283494E-2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9.7890179807817099E-2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0.12236272475977138</v>
      </c>
      <c r="I574" s="6">
        <f>'1'!I574</f>
        <v>7.3417634855862821E-2</v>
      </c>
      <c r="J574" s="6">
        <f>'1'!J574</f>
        <v>0.15696159290179393</v>
      </c>
      <c r="K574" s="6">
        <f>'1'!K574</f>
        <v>0.11011220359386099</v>
      </c>
      <c r="L574" s="6">
        <f>'1'!L574</f>
        <v>9.7890179807817099E-2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9.9539274885369497E-2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0.12442409360671187</v>
      </c>
      <c r="I575" s="6">
        <f>'1'!I575</f>
        <v>7.4654456164027119E-2</v>
      </c>
      <c r="J575" s="6">
        <f>'1'!J575</f>
        <v>0.15463817625765594</v>
      </c>
      <c r="K575" s="6">
        <f>'1'!K575</f>
        <v>0.108482272845689</v>
      </c>
      <c r="L575" s="6">
        <f>'1'!L575</f>
        <v>9.9539274885369497E-2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9.9933098928578101E-2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0.12491637366072263</v>
      </c>
      <c r="I576" s="6">
        <f>'1'!I576</f>
        <v>7.4949824196433576E-2</v>
      </c>
      <c r="J576" s="6">
        <f>'1'!J576</f>
        <v>0.15366248535153165</v>
      </c>
      <c r="K576" s="6">
        <f>'1'!K576</f>
        <v>0.10779780301002</v>
      </c>
      <c r="L576" s="6">
        <f>'1'!L576</f>
        <v>9.9933098928578101E-2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9.8932180936886396E-2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0.12366522617110799</v>
      </c>
      <c r="I577" s="6">
        <f>'1'!I577</f>
        <v>7.4199135702664801E-2</v>
      </c>
      <c r="J577" s="6">
        <f>'1'!J577</f>
        <v>0.1552020729077484</v>
      </c>
      <c r="K577" s="6">
        <f>'1'!K577</f>
        <v>0.10887785944488799</v>
      </c>
      <c r="L577" s="6">
        <f>'1'!L577</f>
        <v>9.8932180936886396E-2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9.6756960736179801E-2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0.12094620092022475</v>
      </c>
      <c r="I578" s="6">
        <f>'1'!I578</f>
        <v>7.2567720552134854E-2</v>
      </c>
      <c r="J578" s="6">
        <f>'1'!J578</f>
        <v>0.15396796130799956</v>
      </c>
      <c r="K578" s="6">
        <f>'1'!K578</f>
        <v>0.108012101489602</v>
      </c>
      <c r="L578" s="6">
        <f>'1'!L578</f>
        <v>9.6756960736179801E-2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9.7475609314038994E-2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0.12184451164254874</v>
      </c>
      <c r="I579" s="6">
        <f>'1'!I579</f>
        <v>7.3106706985529249E-2</v>
      </c>
      <c r="J579" s="6">
        <f>'1'!J579</f>
        <v>0.15323796729594924</v>
      </c>
      <c r="K579" s="6">
        <f>'1'!K579</f>
        <v>0.107499993732595</v>
      </c>
      <c r="L579" s="6">
        <f>'1'!L579</f>
        <v>9.7475609314038994E-2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9.8338608882508893E-2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0.12292326110313612</v>
      </c>
      <c r="I580" s="6">
        <f>'1'!I580</f>
        <v>7.375395666188167E-2</v>
      </c>
      <c r="J580" s="6">
        <f>'1'!J580</f>
        <v>0.15433245816430102</v>
      </c>
      <c r="K580" s="6">
        <f>'1'!K580</f>
        <v>0.108267804501456</v>
      </c>
      <c r="L580" s="6">
        <f>'1'!L580</f>
        <v>9.8338608882508893E-2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9.6958807763628793E-2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0.12119850970453599</v>
      </c>
      <c r="I581" s="6">
        <f>'1'!I581</f>
        <v>7.2719105822721591E-2</v>
      </c>
      <c r="J581" s="6">
        <f>'1'!J581</f>
        <v>0.15437494643002539</v>
      </c>
      <c r="K581" s="6">
        <f>'1'!K581</f>
        <v>0.10829761100685199</v>
      </c>
      <c r="L581" s="6">
        <f>'1'!L581</f>
        <v>9.6958807763628793E-2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9.7710743993484894E-2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0.12213842999185612</v>
      </c>
      <c r="I582" s="6">
        <f>'1'!I582</f>
        <v>7.3283057995113671E-2</v>
      </c>
      <c r="J582" s="6">
        <f>'1'!J582</f>
        <v>0.15403504407185764</v>
      </c>
      <c r="K582" s="6">
        <f>'1'!K582</f>
        <v>0.108059161606762</v>
      </c>
      <c r="L582" s="6">
        <f>'1'!L582</f>
        <v>9.7710743993484894E-2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9.9257177206253003E-2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0.12407147150781625</v>
      </c>
      <c r="I583" s="6">
        <f>'1'!I583</f>
        <v>7.4442882904689756E-2</v>
      </c>
      <c r="J583" s="6">
        <f>'1'!J583</f>
        <v>0.15135787209106397</v>
      </c>
      <c r="K583" s="6">
        <f>'1'!K583</f>
        <v>0.10618106327229</v>
      </c>
      <c r="L583" s="6">
        <f>'1'!L583</f>
        <v>9.9257177206253003E-2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9.8115823458969895E-2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0.12264477932371237</v>
      </c>
      <c r="I584" s="6">
        <f>'1'!I584</f>
        <v>7.3586867594227418E-2</v>
      </c>
      <c r="J584" s="6">
        <f>'1'!J584</f>
        <v>0.15036118453359865</v>
      </c>
      <c r="K584" s="6">
        <f>'1'!K584</f>
        <v>0.105481863797959</v>
      </c>
      <c r="L584" s="6">
        <f>'1'!L584</f>
        <v>9.8115823458969895E-2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9.6417534155156498E-2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0.12052191769394563</v>
      </c>
      <c r="I585" s="6">
        <f>'1'!I585</f>
        <v>7.2313150616367367E-2</v>
      </c>
      <c r="J585" s="6">
        <f>'1'!J585</f>
        <v>0.15199777131997849</v>
      </c>
      <c r="K585" s="6">
        <f>'1'!K585</f>
        <v>0.10662996744605099</v>
      </c>
      <c r="L585" s="6">
        <f>'1'!L585</f>
        <v>9.6417534155156498E-2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9.6528229191928397E-2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0.12066028648991049</v>
      </c>
      <c r="I586" s="6">
        <f>'1'!I586</f>
        <v>7.2396171893946301E-2</v>
      </c>
      <c r="J586" s="6">
        <f>'1'!J586</f>
        <v>0.15224302409202084</v>
      </c>
      <c r="K586" s="6">
        <f>'1'!K586</f>
        <v>0.106802017962791</v>
      </c>
      <c r="L586" s="6">
        <f>'1'!L586</f>
        <v>9.6528229191928397E-2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9.6782266626159602E-2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0.12097783328269951</v>
      </c>
      <c r="I587" s="6">
        <f>'1'!I587</f>
        <v>7.2586699969619695E-2</v>
      </c>
      <c r="J587" s="6">
        <f>'1'!J587</f>
        <v>0.15046450762735467</v>
      </c>
      <c r="K587" s="6">
        <f>'1'!K587</f>
        <v>0.105554347348395</v>
      </c>
      <c r="L587" s="6">
        <f>'1'!L587</f>
        <v>9.6782266626159602E-2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9.6926222241903295E-2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0.12115777780237912</v>
      </c>
      <c r="I588" s="6">
        <f>'1'!I588</f>
        <v>7.2694666681427475E-2</v>
      </c>
      <c r="J588" s="6">
        <f>'1'!J588</f>
        <v>0.15014297477451921</v>
      </c>
      <c r="K588" s="6">
        <f>'1'!K588</f>
        <v>0.10532878458301401</v>
      </c>
      <c r="L588" s="6">
        <f>'1'!L588</f>
        <v>9.6926222241903295E-2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9.7892283001733693E-2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0.12236535375216712</v>
      </c>
      <c r="I589" s="6">
        <f>'1'!I589</f>
        <v>7.341921225130027E-2</v>
      </c>
      <c r="J589" s="6">
        <f>'1'!J589</f>
        <v>0.1502229067176534</v>
      </c>
      <c r="K589" s="6">
        <f>'1'!K589</f>
        <v>0.105384858697919</v>
      </c>
      <c r="L589" s="6">
        <f>'1'!L589</f>
        <v>9.7892283001733693E-2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9.72182283550454E-2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0.12152278544380675</v>
      </c>
      <c r="I590" s="6">
        <f>'1'!I590</f>
        <v>7.291367126628405E-2</v>
      </c>
      <c r="J590" s="6">
        <f>'1'!J590</f>
        <v>0.15106855079400283</v>
      </c>
      <c r="K590" s="6">
        <f>'1'!K590</f>
        <v>0.10597809766155</v>
      </c>
      <c r="L590" s="6">
        <f>'1'!L590</f>
        <v>9.72182283550454E-2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9.47621794329737E-2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0.11845272429121713</v>
      </c>
      <c r="I591" s="6">
        <f>'1'!I591</f>
        <v>7.1071634574730272E-2</v>
      </c>
      <c r="J591" s="6">
        <f>'1'!J591</f>
        <v>0.15033935805579521</v>
      </c>
      <c r="K591" s="6">
        <f>'1'!K591</f>
        <v>0.105466552016757</v>
      </c>
      <c r="L591" s="6">
        <f>'1'!L591</f>
        <v>9.47621794329737E-2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9.5844060898838707E-2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0.11980507612354838</v>
      </c>
      <c r="I592" s="6">
        <f>'1'!I592</f>
        <v>7.1883045674129037E-2</v>
      </c>
      <c r="J592" s="6">
        <f>'1'!J592</f>
        <v>0.14908714213744503</v>
      </c>
      <c r="K592" s="6">
        <f>'1'!K592</f>
        <v>0.104588093461414</v>
      </c>
      <c r="L592" s="6">
        <f>'1'!L592</f>
        <v>9.5844060898838707E-2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9.6983312553911794E-2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0.12122914069238974</v>
      </c>
      <c r="I593" s="6">
        <f>'1'!I593</f>
        <v>7.2737484415433845E-2</v>
      </c>
      <c r="J593" s="6">
        <f>'1'!J593</f>
        <v>0.14994649126904386</v>
      </c>
      <c r="K593" s="6">
        <f>'1'!K593</f>
        <v>0.105190946839667</v>
      </c>
      <c r="L593" s="6">
        <f>'1'!L593</f>
        <v>9.6983312553911794E-2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9.6092079048191906E-2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0.12011509881023988</v>
      </c>
      <c r="I594" s="6">
        <f>'1'!I594</f>
        <v>7.2069059286143933E-2</v>
      </c>
      <c r="J594" s="6">
        <f>'1'!J594</f>
        <v>0.14936284947469353</v>
      </c>
      <c r="K594" s="6">
        <f>'1'!K594</f>
        <v>0.104781508563097</v>
      </c>
      <c r="L594" s="6">
        <f>'1'!L594</f>
        <v>9.6092079048191906E-2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9.5481307158315806E-2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0.11935163394789476</v>
      </c>
      <c r="I595" s="6">
        <f>'1'!I595</f>
        <v>7.1610980368736851E-2</v>
      </c>
      <c r="J595" s="6">
        <f>'1'!J595</f>
        <v>0.14908912201741789</v>
      </c>
      <c r="K595" s="6">
        <f>'1'!K595</f>
        <v>0.10458948239320701</v>
      </c>
      <c r="L595" s="6">
        <f>'1'!L595</f>
        <v>9.5481307158315806E-2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9.6371927379848094E-2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0.12046490922481012</v>
      </c>
      <c r="I596" s="6">
        <f>'1'!I596</f>
        <v>7.2278945534886063E-2</v>
      </c>
      <c r="J596" s="6">
        <f>'1'!J596</f>
        <v>0.14838509858610996</v>
      </c>
      <c r="K596" s="6">
        <f>'1'!K596</f>
        <v>0.10409559360188</v>
      </c>
      <c r="L596" s="6">
        <f>'1'!L596</f>
        <v>9.6371927379848094E-2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9.5400394239800304E-2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0.11925049279975038</v>
      </c>
      <c r="I597" s="6">
        <f>'1'!I597</f>
        <v>7.1550295679850232E-2</v>
      </c>
      <c r="J597" s="6">
        <f>'1'!J597</f>
        <v>0.14839530753429245</v>
      </c>
      <c r="K597" s="6">
        <f>'1'!K597</f>
        <v>0.104102755416181</v>
      </c>
      <c r="L597" s="6">
        <f>'1'!L597</f>
        <v>9.5400394239800304E-2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9.5732001466780098E-2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0.11966500183347512</v>
      </c>
      <c r="I598" s="6">
        <f>'1'!I598</f>
        <v>7.179900110008508E-2</v>
      </c>
      <c r="J598" s="6">
        <f>'1'!J598</f>
        <v>0.14781565392925572</v>
      </c>
      <c r="K598" s="6">
        <f>'1'!K598</f>
        <v>0.10369611494705901</v>
      </c>
      <c r="L598" s="6">
        <f>'1'!L598</f>
        <v>9.5732001466780098E-2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9.6038689476902694E-2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0.12004836184612837</v>
      </c>
      <c r="I599" s="6">
        <f>'1'!I599</f>
        <v>7.2029017107677021E-2</v>
      </c>
      <c r="J599" s="6">
        <f>'1'!J599</f>
        <v>0.14671964345909769</v>
      </c>
      <c r="K599" s="6">
        <f>'1'!K599</f>
        <v>0.102927238142231</v>
      </c>
      <c r="L599" s="6">
        <f>'1'!L599</f>
        <v>9.6038689476902694E-2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9.4835704842218094E-2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0.11854463105277262</v>
      </c>
      <c r="I600" s="6">
        <f>'1'!I600</f>
        <v>7.112677863166357E-2</v>
      </c>
      <c r="J600" s="6">
        <f>'1'!J600</f>
        <v>0.14719187193145639</v>
      </c>
      <c r="K600" s="6">
        <f>'1'!K600</f>
        <v>0.103258517385324</v>
      </c>
      <c r="L600" s="6">
        <f>'1'!L600</f>
        <v>9.4835704842218094E-2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9.7036911372361298E-2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0.12129613921545163</v>
      </c>
      <c r="I601" s="6">
        <f>'1'!I601</f>
        <v>7.277768352927097E-2</v>
      </c>
      <c r="J601" s="6">
        <f>'1'!J601</f>
        <v>0.14782634628359304</v>
      </c>
      <c r="K601" s="6">
        <f>'1'!K601</f>
        <v>0.10370361588200699</v>
      </c>
      <c r="L601" s="6">
        <f>'1'!L601</f>
        <v>9.7036911372361298E-2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9.7287926348220005E-2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0.12160990793527501</v>
      </c>
      <c r="I602" s="6">
        <f>'1'!I602</f>
        <v>7.2965944761164997E-2</v>
      </c>
      <c r="J602" s="6">
        <f>'1'!J602</f>
        <v>0.14507227524326743</v>
      </c>
      <c r="K602" s="6">
        <f>'1'!K602</f>
        <v>0.10177157107093</v>
      </c>
      <c r="L602" s="6">
        <f>'1'!L602</f>
        <v>9.7287926348220005E-2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9.5608707484603497E-2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0.11951088435575437</v>
      </c>
      <c r="I603" s="6">
        <f>'1'!I603</f>
        <v>7.1706530613452626E-2</v>
      </c>
      <c r="J603" s="6">
        <f>'1'!J603</f>
        <v>0.14687523186431864</v>
      </c>
      <c r="K603" s="6">
        <f>'1'!K603</f>
        <v>0.103036387022768</v>
      </c>
      <c r="L603" s="6">
        <f>'1'!L603</f>
        <v>9.5608707484603497E-2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9.5916770758979003E-2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0.11989596344872375</v>
      </c>
      <c r="I604" s="6">
        <f>'1'!I604</f>
        <v>7.1937578069234259E-2</v>
      </c>
      <c r="J604" s="6">
        <f>'1'!J604</f>
        <v>0.14724341616170036</v>
      </c>
      <c r="K604" s="6">
        <f>'1'!K604</f>
        <v>0.103294676860198</v>
      </c>
      <c r="L604" s="6">
        <f>'1'!L604</f>
        <v>9.5916770758979003E-2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9.8636098564928401E-2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0.1232951232061605</v>
      </c>
      <c r="I605" s="6">
        <f>'1'!I605</f>
        <v>7.3977073923696304E-2</v>
      </c>
      <c r="J605" s="6">
        <f>'1'!J605</f>
        <v>0.14596540623856105</v>
      </c>
      <c r="K605" s="6">
        <f>'1'!K605</f>
        <v>0.10239812321130801</v>
      </c>
      <c r="L605" s="6">
        <f>'1'!L605</f>
        <v>9.8636098564928401E-2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9.9222431847544701E-2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0.12402803980943088</v>
      </c>
      <c r="I606" s="6">
        <f>'1'!I606</f>
        <v>7.4416823885658526E-2</v>
      </c>
      <c r="J606" s="6">
        <f>'1'!J606</f>
        <v>0.14541072393030244</v>
      </c>
      <c r="K606" s="6">
        <f>'1'!K606</f>
        <v>0.102009000686952</v>
      </c>
      <c r="L606" s="6">
        <f>'1'!L606</f>
        <v>9.9222431847544701E-2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9.8753022002834298E-2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0.12344127750354288</v>
      </c>
      <c r="I607" s="6">
        <f>'1'!I607</f>
        <v>7.406476650212572E-2</v>
      </c>
      <c r="J607" s="6">
        <f>'1'!J607</f>
        <v>0.14658024457896285</v>
      </c>
      <c r="K607" s="6">
        <f>'1'!K607</f>
        <v>0.10282944658962</v>
      </c>
      <c r="L607" s="6">
        <f>'1'!L607</f>
        <v>9.8753022002834298E-2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9.6265158887079705E-2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0.12033144860884963</v>
      </c>
      <c r="I608" s="6">
        <f>'1'!I608</f>
        <v>7.2198869165309779E-2</v>
      </c>
      <c r="J608" s="6">
        <f>'1'!J608</f>
        <v>0.14762549132314218</v>
      </c>
      <c r="K608" s="6">
        <f>'1'!K608</f>
        <v>0.10356271146144699</v>
      </c>
      <c r="L608" s="6">
        <f>'1'!L608</f>
        <v>9.6265158887079705E-2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9.6364108391111702E-2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0.12045513548888963</v>
      </c>
      <c r="I609" s="6">
        <f>'1'!I609</f>
        <v>7.2273081293333777E-2</v>
      </c>
      <c r="J609" s="6">
        <f>'1'!J609</f>
        <v>0.14574015840148952</v>
      </c>
      <c r="K609" s="6">
        <f>'1'!K609</f>
        <v>0.102240106621159</v>
      </c>
      <c r="L609" s="6">
        <f>'1'!L609</f>
        <v>9.6364108391111702E-2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9.6194212219359795E-2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0.12024276527419975</v>
      </c>
      <c r="I610" s="6">
        <f>'1'!I610</f>
        <v>7.2145659164519843E-2</v>
      </c>
      <c r="J610" s="6">
        <f>'1'!J610</f>
        <v>0.14559647614369062</v>
      </c>
      <c r="K610" s="6">
        <f>'1'!K610</f>
        <v>0.102139310179615</v>
      </c>
      <c r="L610" s="6">
        <f>'1'!L610</f>
        <v>9.6194212219359795E-2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9.6591627958353798E-2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0.12073953494794225</v>
      </c>
      <c r="I611" s="6">
        <f>'1'!I611</f>
        <v>7.2443720968765349E-2</v>
      </c>
      <c r="J611" s="6">
        <f>'1'!J611</f>
        <v>0.14596239606863148</v>
      </c>
      <c r="K611" s="6">
        <f>'1'!K611</f>
        <v>0.102396011507177</v>
      </c>
      <c r="L611" s="6">
        <f>'1'!L611</f>
        <v>9.6591627958353798E-2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9.4686317760637698E-2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0.11835789720079712</v>
      </c>
      <c r="I612" s="6">
        <f>'1'!I612</f>
        <v>7.1014738320478277E-2</v>
      </c>
      <c r="J612" s="6">
        <f>'1'!J612</f>
        <v>0.1462651642809128</v>
      </c>
      <c r="K612" s="6">
        <f>'1'!K612</f>
        <v>0.102608410441312</v>
      </c>
      <c r="L612" s="6">
        <f>'1'!L612</f>
        <v>9.4686317760637698E-2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9.4339232469674503E-2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0.11792404058709313</v>
      </c>
      <c r="I613" s="6">
        <f>'1'!I613</f>
        <v>7.0754424352255874E-2</v>
      </c>
      <c r="J613" s="6">
        <f>'1'!J613</f>
        <v>0.14576949808368128</v>
      </c>
      <c r="K613" s="6">
        <f>'1'!K613</f>
        <v>0.102260689089769</v>
      </c>
      <c r="L613" s="6">
        <f>'1'!L613</f>
        <v>9.4339232469674503E-2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9.7763558847178897E-2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0.12220444855897362</v>
      </c>
      <c r="I614" s="6">
        <f>'1'!I614</f>
        <v>7.3322669135384169E-2</v>
      </c>
      <c r="J614" s="6">
        <f>'1'!J614</f>
        <v>0.1445862698146276</v>
      </c>
      <c r="K614" s="6">
        <f>'1'!K614</f>
        <v>0.10143062697297101</v>
      </c>
      <c r="L614" s="6">
        <f>'1'!L614</f>
        <v>9.7763558847178897E-2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9.8410456005461305E-2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0.12301307000682662</v>
      </c>
      <c r="I615" s="6">
        <f>'1'!I615</f>
        <v>7.3807842004095986E-2</v>
      </c>
      <c r="J615" s="6">
        <f>'1'!J615</f>
        <v>0.14388273640841001</v>
      </c>
      <c r="K615" s="6">
        <f>'1'!K615</f>
        <v>0.100937081945628</v>
      </c>
      <c r="L615" s="6">
        <f>'1'!L615</f>
        <v>9.8410456005461305E-2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9.6483156814767101E-2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0.12060394601845888</v>
      </c>
      <c r="I616" s="6">
        <f>'1'!I616</f>
        <v>7.2362367611075326E-2</v>
      </c>
      <c r="J616" s="6">
        <f>'1'!J616</f>
        <v>0.14294831761135715</v>
      </c>
      <c r="K616" s="6">
        <f>'1'!K616</f>
        <v>0.100281565453212</v>
      </c>
      <c r="L616" s="6">
        <f>'1'!L616</f>
        <v>9.6483156814767101E-2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9.7044268908165393E-2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0.12130533613520675</v>
      </c>
      <c r="I617" s="6">
        <f>'1'!I617</f>
        <v>7.2783201681124038E-2</v>
      </c>
      <c r="J617" s="6">
        <f>'1'!J617</f>
        <v>0.14237390183269799</v>
      </c>
      <c r="K617" s="6">
        <f>'1'!K617</f>
        <v>9.9878599440967095E-2</v>
      </c>
      <c r="L617" s="6">
        <f>'1'!L617</f>
        <v>9.7044268908165393E-2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9.8612569399184599E-2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0.12326571174898075</v>
      </c>
      <c r="I618" s="6">
        <f>'1'!I618</f>
        <v>7.3959427049388446E-2</v>
      </c>
      <c r="J618" s="6">
        <f>'1'!J618</f>
        <v>0.14077323679107934</v>
      </c>
      <c r="K618" s="6">
        <f>'1'!K618</f>
        <v>9.8755695731277002E-2</v>
      </c>
      <c r="L618" s="6">
        <f>'1'!L618</f>
        <v>9.8612569399184599E-2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9.8130014741398194E-2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0.12266251842674775</v>
      </c>
      <c r="I619" s="6">
        <f>'1'!I619</f>
        <v>7.3597511056048642E-2</v>
      </c>
      <c r="J619" s="6">
        <f>'1'!J619</f>
        <v>0.13918534250127257</v>
      </c>
      <c r="K619" s="6">
        <f>'1'!K619</f>
        <v>9.76417510006439E-2</v>
      </c>
      <c r="L619" s="6">
        <f>'1'!L619</f>
        <v>9.8130014741398194E-2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9.86361591790927E-2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0.12329519897386587</v>
      </c>
      <c r="I620" s="6">
        <f>'1'!I620</f>
        <v>7.3977119384319528E-2</v>
      </c>
      <c r="J620" s="6">
        <f>'1'!J620</f>
        <v>0.13917408106733603</v>
      </c>
      <c r="K620" s="6">
        <f>'1'!K620</f>
        <v>9.7633850843137499E-2</v>
      </c>
      <c r="L620" s="6">
        <f>'1'!L620</f>
        <v>9.86361591790927E-2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9.8394315893768097E-2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0.12299289486721013</v>
      </c>
      <c r="I621" s="6">
        <f>'1'!I621</f>
        <v>7.3795736920326066E-2</v>
      </c>
      <c r="J621" s="6">
        <f>'1'!J621</f>
        <v>0.13835772841115454</v>
      </c>
      <c r="K621" s="6">
        <f>'1'!K621</f>
        <v>9.7061160491185697E-2</v>
      </c>
      <c r="L621" s="6">
        <f>'1'!L621</f>
        <v>9.8394315893768097E-2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9.8697889808690195E-2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0.12337236226086275</v>
      </c>
      <c r="I622" s="6">
        <f>'1'!I622</f>
        <v>7.4023417356517643E-2</v>
      </c>
      <c r="J622" s="6">
        <f>'1'!J622</f>
        <v>0.13861866163017006</v>
      </c>
      <c r="K622" s="6">
        <f>'1'!K622</f>
        <v>9.7244211205729694E-2</v>
      </c>
      <c r="L622" s="6">
        <f>'1'!L622</f>
        <v>9.8697889808690195E-2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9.8197948737113294E-2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0.12274743592139162</v>
      </c>
      <c r="I623" s="6">
        <f>'1'!I623</f>
        <v>7.3648461552834971E-2</v>
      </c>
      <c r="J623" s="6">
        <f>'1'!J623</f>
        <v>0.13960785132095002</v>
      </c>
      <c r="K623" s="6">
        <f>'1'!K623</f>
        <v>9.7938150752407596E-2</v>
      </c>
      <c r="L623" s="6">
        <f>'1'!L623</f>
        <v>9.8197948737113294E-2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9.7158060218980893E-2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0.12144757527372611</v>
      </c>
      <c r="I624" s="6">
        <f>'1'!I624</f>
        <v>7.2868545164235674E-2</v>
      </c>
      <c r="J624" s="6">
        <f>'1'!J624</f>
        <v>0.13882733702218442</v>
      </c>
      <c r="K624" s="6">
        <f>'1'!K624</f>
        <v>9.7390601840697893E-2</v>
      </c>
      <c r="L624" s="6">
        <f>'1'!L624</f>
        <v>9.7158060218980893E-2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9.8069117597373495E-2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0.12258639699671686</v>
      </c>
      <c r="I625" s="6">
        <f>'1'!I625</f>
        <v>7.3551838198030128E-2</v>
      </c>
      <c r="J625" s="6">
        <f>'1'!J625</f>
        <v>0.13912485347011849</v>
      </c>
      <c r="K625" s="6">
        <f>'1'!K625</f>
        <v>9.7599316540146294E-2</v>
      </c>
      <c r="L625" s="6">
        <f>'1'!L625</f>
        <v>9.8069117597373495E-2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9.8593778861149506E-2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0.12324222357643688</v>
      </c>
      <c r="I626" s="6">
        <f>'1'!I626</f>
        <v>7.3945334145862129E-2</v>
      </c>
      <c r="J626" s="6">
        <f>'1'!J626</f>
        <v>0.13956904698302652</v>
      </c>
      <c r="K626" s="6">
        <f>'1'!K626</f>
        <v>9.7910928607940498E-2</v>
      </c>
      <c r="L626" s="6">
        <f>'1'!L626</f>
        <v>9.8593778861149506E-2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9.8896838418574495E-2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0.12362104802321812</v>
      </c>
      <c r="I627" s="6">
        <f>'1'!I627</f>
        <v>7.4172628813930871E-2</v>
      </c>
      <c r="J627" s="6">
        <f>'1'!J627</f>
        <v>0.1389337684697432</v>
      </c>
      <c r="K627" s="6">
        <f>'1'!K627</f>
        <v>9.7465265973532694E-2</v>
      </c>
      <c r="L627" s="6">
        <f>'1'!L627</f>
        <v>9.8896838418574495E-2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9.9674979965975893E-2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0.12459372495746987</v>
      </c>
      <c r="I628" s="6">
        <f>'1'!I628</f>
        <v>7.4756234974481917E-2</v>
      </c>
      <c r="J628" s="6">
        <f>'1'!J628</f>
        <v>0.13919718924602778</v>
      </c>
      <c r="K628" s="6">
        <f>'1'!K628</f>
        <v>9.7650061767286203E-2</v>
      </c>
      <c r="L628" s="6">
        <f>'1'!L628</f>
        <v>9.9674979965975893E-2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0.100900028180282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0.12612503522535251</v>
      </c>
      <c r="I629" s="6">
        <f>'1'!I629</f>
        <v>7.5675021135211504E-2</v>
      </c>
      <c r="J629" s="6">
        <f>'1'!J629</f>
        <v>0.13908050868369085</v>
      </c>
      <c r="K629" s="6">
        <f>'1'!K629</f>
        <v>9.7568207642350496E-2</v>
      </c>
      <c r="L629" s="6">
        <f>'1'!L629</f>
        <v>0.100900028180282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0.10023677831080401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0.125295972888505</v>
      </c>
      <c r="I630" s="6">
        <f>'1'!I630</f>
        <v>7.5177583733103001E-2</v>
      </c>
      <c r="J630" s="6">
        <f>'1'!J630</f>
        <v>0.1376443128334302</v>
      </c>
      <c r="K630" s="6">
        <f>'1'!K630</f>
        <v>9.6560682890970695E-2</v>
      </c>
      <c r="L630" s="6">
        <f>'1'!L630</f>
        <v>0.10023677831080401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0.10114181668015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0.12642727085018751</v>
      </c>
      <c r="I631" s="6">
        <f>'1'!I631</f>
        <v>7.5856362510112504E-2</v>
      </c>
      <c r="J631" s="6">
        <f>'1'!J631</f>
        <v>0.13589383186469575</v>
      </c>
      <c r="K631" s="6">
        <f>'1'!K631</f>
        <v>9.5332679828227407E-2</v>
      </c>
      <c r="L631" s="6">
        <f>'1'!L631</f>
        <v>0.10114181668015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9.9727864848561096E-2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0.12465983106070137</v>
      </c>
      <c r="I632" s="6">
        <f>'1'!I632</f>
        <v>7.4795898636420818E-2</v>
      </c>
      <c r="J632" s="6">
        <f>'1'!J632</f>
        <v>0.13515770784666695</v>
      </c>
      <c r="K632" s="6">
        <f>'1'!K632</f>
        <v>9.4816271729628199E-2</v>
      </c>
      <c r="L632" s="6">
        <f>'1'!L632</f>
        <v>9.9727864848561096E-2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9.9460643879129604E-2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0.12432580484891201</v>
      </c>
      <c r="I633" s="6">
        <f>'1'!I633</f>
        <v>7.4595482909347199E-2</v>
      </c>
      <c r="J633" s="6">
        <f>'1'!J633</f>
        <v>0.13636800667624016</v>
      </c>
      <c r="K633" s="6">
        <f>'1'!K633</f>
        <v>9.5665324473472105E-2</v>
      </c>
      <c r="L633" s="6">
        <f>'1'!L633</f>
        <v>9.9460643879129604E-2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9.6577581846348098E-2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0.12072197730793513</v>
      </c>
      <c r="I634" s="6">
        <f>'1'!I634</f>
        <v>7.2433186384761067E-2</v>
      </c>
      <c r="J634" s="6">
        <f>'1'!J634</f>
        <v>0.13612060453677172</v>
      </c>
      <c r="K634" s="6">
        <f>'1'!K634</f>
        <v>9.5491766125553504E-2</v>
      </c>
      <c r="L634" s="6">
        <f>'1'!L634</f>
        <v>9.6577581846348098E-2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9.5838710862673801E-2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0.11979838857834225</v>
      </c>
      <c r="I635" s="6">
        <f>'1'!I635</f>
        <v>7.1879033147005347E-2</v>
      </c>
      <c r="J635" s="6">
        <f>'1'!J635</f>
        <v>0.13411076754124662</v>
      </c>
      <c r="K635" s="6">
        <f>'1'!K635</f>
        <v>9.4081818785249696E-2</v>
      </c>
      <c r="L635" s="6">
        <f>'1'!L635</f>
        <v>9.5838710862673801E-2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9.6025034831976094E-2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0.12003129353997012</v>
      </c>
      <c r="I636" s="6">
        <f>'1'!I636</f>
        <v>7.2018776123982067E-2</v>
      </c>
      <c r="J636" s="6">
        <f>'1'!J636</f>
        <v>0.13274173460401006</v>
      </c>
      <c r="K636" s="6">
        <f>'1'!K636</f>
        <v>9.3121410377531702E-2</v>
      </c>
      <c r="L636" s="6">
        <f>'1'!L636</f>
        <v>9.6025034831976094E-2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9.7628744498480899E-2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0.12203593062310113</v>
      </c>
      <c r="I637" s="6">
        <f>'1'!I637</f>
        <v>7.3221558373860671E-2</v>
      </c>
      <c r="J637" s="6">
        <f>'1'!J637</f>
        <v>0.13242129918108708</v>
      </c>
      <c r="K637" s="6">
        <f>'1'!K637</f>
        <v>9.2896617484727301E-2</v>
      </c>
      <c r="L637" s="6">
        <f>'1'!L637</f>
        <v>9.7628744498480899E-2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9.7026735127601196E-2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0.12128341890950149</v>
      </c>
      <c r="I638" s="6">
        <f>'1'!I638</f>
        <v>7.2770051345700901E-2</v>
      </c>
      <c r="J638" s="6">
        <f>'1'!J638</f>
        <v>0.13292617330899673</v>
      </c>
      <c r="K638" s="6">
        <f>'1'!K638</f>
        <v>9.3250798413538602E-2</v>
      </c>
      <c r="L638" s="6">
        <f>'1'!L638</f>
        <v>9.7026735127601196E-2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9.8526956787704595E-2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0.12315869598463075</v>
      </c>
      <c r="I639" s="6">
        <f>'1'!I639</f>
        <v>7.3895217590778439E-2</v>
      </c>
      <c r="J639" s="6">
        <f>'1'!J639</f>
        <v>0.13277435031105708</v>
      </c>
      <c r="K639" s="6">
        <f>'1'!K639</f>
        <v>9.3144291053678802E-2</v>
      </c>
      <c r="L639" s="6">
        <f>'1'!L639</f>
        <v>9.8526956787704595E-2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9.7199206428587301E-2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0.12149900803573413</v>
      </c>
      <c r="I640" s="6">
        <f>'1'!I640</f>
        <v>7.2899404821440472E-2</v>
      </c>
      <c r="J640" s="6">
        <f>'1'!J640</f>
        <v>0.1323656256255602</v>
      </c>
      <c r="K640" s="6">
        <f>'1'!K640</f>
        <v>9.2857561192244295E-2</v>
      </c>
      <c r="L640" s="6">
        <f>'1'!L640</f>
        <v>9.7199206428587301E-2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9.5656495339245598E-2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0.11957061917405699</v>
      </c>
      <c r="I641" s="6">
        <f>'1'!I641</f>
        <v>7.1742371504434202E-2</v>
      </c>
      <c r="J641" s="6">
        <f>'1'!J641</f>
        <v>0.13357378282047749</v>
      </c>
      <c r="K641" s="6">
        <f>'1'!K641</f>
        <v>9.3705111529627502E-2</v>
      </c>
      <c r="L641" s="6">
        <f>'1'!L641</f>
        <v>9.5656495339245598E-2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9.5194032439627999E-2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0.11899254054953499</v>
      </c>
      <c r="I642" s="6">
        <f>'1'!I642</f>
        <v>7.1395524329721002E-2</v>
      </c>
      <c r="J642" s="6">
        <f>'1'!J642</f>
        <v>0.13335856424053083</v>
      </c>
      <c r="K642" s="6">
        <f>'1'!K642</f>
        <v>9.3554130696328397E-2</v>
      </c>
      <c r="L642" s="6">
        <f>'1'!L642</f>
        <v>9.5194032439627999E-2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9.4537158021367404E-2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0.11817144752670926</v>
      </c>
      <c r="I643" s="6">
        <f>'1'!I643</f>
        <v>7.090286851602555E-2</v>
      </c>
      <c r="J643" s="6">
        <f>'1'!J643</f>
        <v>0.13131756745083381</v>
      </c>
      <c r="K643" s="6">
        <f>'1'!K643</f>
        <v>9.21223240365798E-2</v>
      </c>
      <c r="L643" s="6">
        <f>'1'!L643</f>
        <v>9.4537158021367404E-2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9.5559964774379405E-2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0.11944995596797425</v>
      </c>
      <c r="I644" s="6">
        <f>'1'!I644</f>
        <v>7.1669973580784557E-2</v>
      </c>
      <c r="J644" s="6">
        <f>'1'!J644</f>
        <v>0.12923289577644775</v>
      </c>
      <c r="K644" s="6">
        <f>'1'!K644</f>
        <v>9.0659878430666696E-2</v>
      </c>
      <c r="L644" s="6">
        <f>'1'!L644</f>
        <v>9.5559964774379405E-2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9.3703724394557902E-2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0.11712965549319737</v>
      </c>
      <c r="I645" s="6">
        <f>'1'!I645</f>
        <v>7.0277793295918434E-2</v>
      </c>
      <c r="J645" s="6">
        <f>'1'!J645</f>
        <v>0.12885766428976686</v>
      </c>
      <c r="K645" s="6">
        <f>'1'!K645</f>
        <v>9.0396644826239103E-2</v>
      </c>
      <c r="L645" s="6">
        <f>'1'!L645</f>
        <v>9.3703724394557902E-2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9.5429374034950401E-2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0.119286717543688</v>
      </c>
      <c r="I646" s="6">
        <f>'1'!I646</f>
        <v>7.1572030526212804E-2</v>
      </c>
      <c r="J646" s="6">
        <f>'1'!J646</f>
        <v>0.12945659186659436</v>
      </c>
      <c r="K646" s="6">
        <f>'1'!K646</f>
        <v>9.0816806434301206E-2</v>
      </c>
      <c r="L646" s="6">
        <f>'1'!L646</f>
        <v>9.5429374034950401E-2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9.6779466187458904E-2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0.12097433273432363</v>
      </c>
      <c r="I647" s="6">
        <f>'1'!I647</f>
        <v>7.2584599640594175E-2</v>
      </c>
      <c r="J647" s="6">
        <f>'1'!J647</f>
        <v>0.13040295463458695</v>
      </c>
      <c r="K647" s="6">
        <f>'1'!K647</f>
        <v>9.1480701899786507E-2</v>
      </c>
      <c r="L647" s="6">
        <f>'1'!L647</f>
        <v>9.6779466187458904E-2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9.7202443606026798E-2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0.1215030545075335</v>
      </c>
      <c r="I648" s="6">
        <f>'1'!I648</f>
        <v>7.2901832704520095E-2</v>
      </c>
      <c r="J648" s="6">
        <f>'1'!J648</f>
        <v>0.13151331107387113</v>
      </c>
      <c r="K648" s="6">
        <f>'1'!K648</f>
        <v>9.2259642735209299E-2</v>
      </c>
      <c r="L648" s="6">
        <f>'1'!L648</f>
        <v>9.7202443606026798E-2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9.7600139837984504E-2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0.12200017479748063</v>
      </c>
      <c r="I649" s="6">
        <f>'1'!I649</f>
        <v>7.3200104878488381E-2</v>
      </c>
      <c r="J649" s="6">
        <f>'1'!J649</f>
        <v>0.13026578617725057</v>
      </c>
      <c r="K649" s="6">
        <f>'1'!K649</f>
        <v>9.1384475040580698E-2</v>
      </c>
      <c r="L649" s="6">
        <f>'1'!L649</f>
        <v>9.7600139837984504E-2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9.7014467666778806E-2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0.1212680845834735</v>
      </c>
      <c r="I650" s="6">
        <f>'1'!I650</f>
        <v>7.2760850750084108E-2</v>
      </c>
      <c r="J650" s="6">
        <f>'1'!J650</f>
        <v>0.12815925038293594</v>
      </c>
      <c r="K650" s="6">
        <f>'1'!K650</f>
        <v>8.9906691246640399E-2</v>
      </c>
      <c r="L650" s="6">
        <f>'1'!L650</f>
        <v>9.7014467666778806E-2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9.4674473183855995E-2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0.11834309147982</v>
      </c>
      <c r="I651" s="6">
        <f>'1'!I651</f>
        <v>7.1005854887891989E-2</v>
      </c>
      <c r="J651" s="6">
        <f>'1'!J651</f>
        <v>0.12686212743459416</v>
      </c>
      <c r="K651" s="6">
        <f>'1'!K651</f>
        <v>8.8996729366580707E-2</v>
      </c>
      <c r="L651" s="6">
        <f>'1'!L651</f>
        <v>9.4674473183855995E-2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9.5971891098993303E-2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0.11996486387374163</v>
      </c>
      <c r="I652" s="6">
        <f>'1'!I652</f>
        <v>7.1978918324244981E-2</v>
      </c>
      <c r="J652" s="6">
        <f>'1'!J652</f>
        <v>0.12961679622724248</v>
      </c>
      <c r="K652" s="6">
        <f>'1'!K652</f>
        <v>9.0929193514797696E-2</v>
      </c>
      <c r="L652" s="6">
        <f>'1'!L652</f>
        <v>9.5971891098993303E-2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9.4603437990911698E-2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0.11825429748863962</v>
      </c>
      <c r="I653" s="6">
        <f>'1'!I653</f>
        <v>7.0952578493183774E-2</v>
      </c>
      <c r="J653" s="6">
        <f>'1'!J653</f>
        <v>0.12756861204609962</v>
      </c>
      <c r="K653" s="6">
        <f>'1'!K653</f>
        <v>8.9492344732988796E-2</v>
      </c>
      <c r="L653" s="6">
        <f>'1'!L653</f>
        <v>9.4603437990911698E-2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9.3186802624176807E-2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0.116483503280221</v>
      </c>
      <c r="I654" s="6">
        <f>'1'!I654</f>
        <v>6.9890101968132612E-2</v>
      </c>
      <c r="J654" s="6">
        <f>'1'!J654</f>
        <v>0.12666251174165513</v>
      </c>
      <c r="K654" s="6">
        <f>'1'!K654</f>
        <v>8.8856694320968099E-2</v>
      </c>
      <c r="L654" s="6">
        <f>'1'!L654</f>
        <v>9.3186802624176807E-2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9.4973870439150898E-2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0.11871733804893862</v>
      </c>
      <c r="I655" s="6">
        <f>'1'!I655</f>
        <v>7.1230402829363174E-2</v>
      </c>
      <c r="J655" s="6">
        <f>'1'!J655</f>
        <v>0.12739674878164739</v>
      </c>
      <c r="K655" s="6">
        <f>'1'!K655</f>
        <v>8.9371778660640694E-2</v>
      </c>
      <c r="L655" s="6">
        <f>'1'!L655</f>
        <v>9.4973870439150898E-2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9.4078120761272699E-2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0.11759765095159087</v>
      </c>
      <c r="I656" s="6">
        <f>'1'!I656</f>
        <v>7.0558590570954524E-2</v>
      </c>
      <c r="J656" s="6">
        <f>'1'!J656</f>
        <v>0.1255043056147998</v>
      </c>
      <c r="K656" s="6">
        <f>'1'!K656</f>
        <v>8.8044185818179493E-2</v>
      </c>
      <c r="L656" s="6">
        <f>'1'!L656</f>
        <v>9.4078120761272699E-2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9.5274578623390394E-2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0.11909322327923799</v>
      </c>
      <c r="I657" s="6">
        <f>'1'!I657</f>
        <v>7.1455933967542795E-2</v>
      </c>
      <c r="J657" s="6">
        <f>'1'!J657</f>
        <v>0.12451349595035134</v>
      </c>
      <c r="K657" s="6">
        <f>'1'!K657</f>
        <v>8.7349109822341606E-2</v>
      </c>
      <c r="L657" s="6">
        <f>'1'!L657</f>
        <v>9.5274578623390394E-2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9.5839987805156499E-2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0.11979998475644563</v>
      </c>
      <c r="I658" s="6">
        <f>'1'!I658</f>
        <v>7.187999085386737E-2</v>
      </c>
      <c r="J658" s="6">
        <f>'1'!J658</f>
        <v>0.12404996198341446</v>
      </c>
      <c r="K658" s="6">
        <f>'1'!K658</f>
        <v>8.7023929976772899E-2</v>
      </c>
      <c r="L658" s="6">
        <f>'1'!L658</f>
        <v>9.5839987805156499E-2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9.5212385641929798E-2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0.11901548205241225</v>
      </c>
      <c r="I659" s="6">
        <f>'1'!I659</f>
        <v>7.1409289231447348E-2</v>
      </c>
      <c r="J659" s="6">
        <f>'1'!J659</f>
        <v>0.12571685916285716</v>
      </c>
      <c r="K659" s="6">
        <f>'1'!K659</f>
        <v>8.8193297069700305E-2</v>
      </c>
      <c r="L659" s="6">
        <f>'1'!L659</f>
        <v>9.5212385641929798E-2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9.44678542370916E-2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0.1180848177963645</v>
      </c>
      <c r="I660" s="6">
        <f>'1'!I660</f>
        <v>7.0850890677818704E-2</v>
      </c>
      <c r="J660" s="6">
        <f>'1'!J660</f>
        <v>0.12572858200791706</v>
      </c>
      <c r="K660" s="6">
        <f>'1'!K660</f>
        <v>8.8201520917828194E-2</v>
      </c>
      <c r="L660" s="6">
        <f>'1'!L660</f>
        <v>9.44678542370916E-2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9.5119611204240298E-2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0.11889951400530037</v>
      </c>
      <c r="I661" s="6">
        <f>'1'!I661</f>
        <v>7.1339708403180227E-2</v>
      </c>
      <c r="J661" s="6">
        <f>'1'!J661</f>
        <v>0.12346450044645713</v>
      </c>
      <c r="K661" s="6">
        <f>'1'!K661</f>
        <v>8.6613215108492E-2</v>
      </c>
      <c r="L661" s="6">
        <f>'1'!L661</f>
        <v>9.5119611204240298E-2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9.3940209814332695E-2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0.11742526226791587</v>
      </c>
      <c r="I662" s="6">
        <f>'1'!I662</f>
        <v>7.0455157360749518E-2</v>
      </c>
      <c r="J662" s="6">
        <f>'1'!J662</f>
        <v>0.12326757682697558</v>
      </c>
      <c r="K662" s="6">
        <f>'1'!K662</f>
        <v>8.6475068614945902E-2</v>
      </c>
      <c r="L662" s="6">
        <f>'1'!L662</f>
        <v>9.3940209814332695E-2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9.3285211215590996E-2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0.11660651401948874</v>
      </c>
      <c r="I663" s="6">
        <f>'1'!I663</f>
        <v>6.9963908411693254E-2</v>
      </c>
      <c r="J663" s="6">
        <f>'1'!J663</f>
        <v>0.12277303533981304</v>
      </c>
      <c r="K663" s="6">
        <f>'1'!K663</f>
        <v>8.6128136273643005E-2</v>
      </c>
      <c r="L663" s="6">
        <f>'1'!L663</f>
        <v>9.3285211215590996E-2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9.2199099811208801E-2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0.11524887476401099</v>
      </c>
      <c r="I664" s="6">
        <f>'1'!I664</f>
        <v>6.9149324858406608E-2</v>
      </c>
      <c r="J664" s="6">
        <f>'1'!J664</f>
        <v>0.1218670084723152</v>
      </c>
      <c r="K664" s="6">
        <f>'1'!K664</f>
        <v>8.5492537379346298E-2</v>
      </c>
      <c r="L664" s="6">
        <f>'1'!L664</f>
        <v>9.2199099811208801E-2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9.0853988362256097E-2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0.11356748545282012</v>
      </c>
      <c r="I665" s="6">
        <f>'1'!I665</f>
        <v>6.8140491271692069E-2</v>
      </c>
      <c r="J665" s="6">
        <f>'1'!J665</f>
        <v>0.12142187345094471</v>
      </c>
      <c r="K665" s="6">
        <f>'1'!K665</f>
        <v>8.5180264821494697E-2</v>
      </c>
      <c r="L665" s="6">
        <f>'1'!L665</f>
        <v>9.0853988362256097E-2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9.1627889166110602E-2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0.11453486145763825</v>
      </c>
      <c r="I666" s="6">
        <f>'1'!I666</f>
        <v>6.8720916874582955E-2</v>
      </c>
      <c r="J666" s="6">
        <f>'1'!J666</f>
        <v>0.11755787622672689</v>
      </c>
      <c r="K666" s="6">
        <f>'1'!K666</f>
        <v>8.24695810091471E-2</v>
      </c>
      <c r="L666" s="6">
        <f>'1'!L666</f>
        <v>9.1627889166110602E-2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9.1219719357158904E-2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0.11402464919644863</v>
      </c>
      <c r="I667" s="6">
        <f>'1'!I667</f>
        <v>6.8414789517869182E-2</v>
      </c>
      <c r="J667" s="6">
        <f>'1'!J667</f>
        <v>0.1166845405368636</v>
      </c>
      <c r="K667" s="6">
        <f>'1'!K667</f>
        <v>8.1856915735367797E-2</v>
      </c>
      <c r="L667" s="6">
        <f>'1'!L667</f>
        <v>9.1219719357158904E-2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8.9367837680459195E-2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0.11170979710057399</v>
      </c>
      <c r="I668" s="6">
        <f>'1'!I668</f>
        <v>6.7025878260344396E-2</v>
      </c>
      <c r="J668" s="6">
        <f>'1'!J668</f>
        <v>0.11562763441787438</v>
      </c>
      <c r="K668" s="6">
        <f>'1'!K668</f>
        <v>8.1115471541267706E-2</v>
      </c>
      <c r="L668" s="6">
        <f>'1'!L668</f>
        <v>8.9367837680459195E-2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8.4932727479791401E-2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0.10616590934973925</v>
      </c>
      <c r="I669" s="6">
        <f>'1'!I669</f>
        <v>6.3699545609843547E-2</v>
      </c>
      <c r="J669" s="6">
        <f>'1'!J669</f>
        <v>0.11241652488561853</v>
      </c>
      <c r="K669" s="6">
        <f>'1'!K669</f>
        <v>7.8862803611227203E-2</v>
      </c>
      <c r="L669" s="6">
        <f>'1'!L669</f>
        <v>8.4932727479791401E-2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8.3703634209241706E-2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0.10462954276155213</v>
      </c>
      <c r="I670" s="6">
        <f>'1'!I670</f>
        <v>6.277772565693128E-2</v>
      </c>
      <c r="J670" s="6">
        <f>'1'!J670</f>
        <v>0.11034078011365102</v>
      </c>
      <c r="K670" s="6">
        <f>'1'!K670</f>
        <v>7.7406620434730095E-2</v>
      </c>
      <c r="L670" s="6">
        <f>'1'!L670</f>
        <v>8.3703634209241706E-2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8.3187030339443205E-2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0.103983787924304</v>
      </c>
      <c r="I671" s="6">
        <f>'1'!I671</f>
        <v>6.2390272754582407E-2</v>
      </c>
      <c r="J671" s="6">
        <f>'1'!J671</f>
        <v>0.10481095317279684</v>
      </c>
      <c r="K671" s="6">
        <f>'1'!K671</f>
        <v>7.3527318379410594E-2</v>
      </c>
      <c r="L671" s="6">
        <f>'1'!L671</f>
        <v>8.3187030339443205E-2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8.7895514383380002E-2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0.109869392979225</v>
      </c>
      <c r="I672" s="6">
        <f>'1'!I672</f>
        <v>6.5921635787535002E-2</v>
      </c>
      <c r="J672" s="6">
        <f>'1'!J672</f>
        <v>0.10111066850051914</v>
      </c>
      <c r="K672" s="6">
        <f>'1'!K672</f>
        <v>7.0931482725245104E-2</v>
      </c>
      <c r="L672" s="6">
        <f>'1'!L672</f>
        <v>8.7895514383380002E-2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8.3533968188997998E-2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0.1044174602362475</v>
      </c>
      <c r="I673" s="6">
        <f>'1'!I673</f>
        <v>6.2650476141748498E-2</v>
      </c>
      <c r="J673" s="6">
        <f>'1'!J673</f>
        <v>0.10152478403670721</v>
      </c>
      <c r="K673" s="6">
        <f>'1'!K673</f>
        <v>7.1221994393667401E-2</v>
      </c>
      <c r="L673" s="6">
        <f>'1'!L673</f>
        <v>8.3533968188997998E-2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8.5326565446987204E-2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0.106658206808734</v>
      </c>
      <c r="I674" s="6">
        <f>'1'!I674</f>
        <v>6.3994924085240407E-2</v>
      </c>
      <c r="J674" s="6">
        <f>'1'!J674</f>
        <v>0.10272130916278181</v>
      </c>
      <c r="K674" s="6">
        <f>'1'!K674</f>
        <v>7.2061384564547803E-2</v>
      </c>
      <c r="L674" s="6">
        <f>'1'!L674</f>
        <v>8.5326565446987204E-2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8.5277936439807606E-2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0.10659742054975951</v>
      </c>
      <c r="I675" s="6">
        <f>'1'!I675</f>
        <v>6.3958452329855697E-2</v>
      </c>
      <c r="J675" s="6">
        <f>'1'!J675</f>
        <v>9.851670471189912E-2</v>
      </c>
      <c r="K675" s="6">
        <f>'1'!K675</f>
        <v>6.9111756870485597E-2</v>
      </c>
      <c r="L675" s="6">
        <f>'1'!L675</f>
        <v>8.5277936439807606E-2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8.3093427050678306E-2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0.10386678381334788</v>
      </c>
      <c r="I676" s="6">
        <f>'1'!I676</f>
        <v>6.2320070288008733E-2</v>
      </c>
      <c r="J676" s="6">
        <f>'1'!J676</f>
        <v>9.4110898392743725E-2</v>
      </c>
      <c r="K676" s="6">
        <f>'1'!K676</f>
        <v>6.6020981391967798E-2</v>
      </c>
      <c r="L676" s="6">
        <f>'1'!L676</f>
        <v>8.3093427050678306E-2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8.3757872711954895E-2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0.10469734088994362</v>
      </c>
      <c r="I677" s="6">
        <f>'1'!I677</f>
        <v>6.2818404533966171E-2</v>
      </c>
      <c r="J677" s="6">
        <f>'1'!J677</f>
        <v>9.1805264526397617E-2</v>
      </c>
      <c r="K677" s="6">
        <f>'1'!K677</f>
        <v>6.4403525675505696E-2</v>
      </c>
      <c r="L677" s="6">
        <f>'1'!L677</f>
        <v>8.3757872711954895E-2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8.69378981343326E-2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0.10867237266791575</v>
      </c>
      <c r="I678" s="6">
        <f>'1'!I678</f>
        <v>6.5203423600749447E-2</v>
      </c>
      <c r="J678" s="6">
        <f>'1'!J678</f>
        <v>8.2905455027604769E-2</v>
      </c>
      <c r="K678" s="6">
        <f>'1'!K678</f>
        <v>5.8160102572053902E-2</v>
      </c>
      <c r="L678" s="6">
        <f>'1'!L678</f>
        <v>8.69378981343326E-2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8.8235216372477096E-2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0.11029402046559637</v>
      </c>
      <c r="I679" s="6">
        <f>'1'!I679</f>
        <v>6.6176412279357819E-2</v>
      </c>
      <c r="J679" s="6">
        <f>'1'!J679</f>
        <v>8.1748695888144013E-2</v>
      </c>
      <c r="K679" s="6">
        <f>'1'!K679</f>
        <v>5.7348609164535699E-2</v>
      </c>
      <c r="L679" s="6">
        <f>'1'!L679</f>
        <v>8.8235216372477096E-2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8.9084326543931294E-2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0.11135540817991411</v>
      </c>
      <c r="I680" s="6">
        <f>'1'!I680</f>
        <v>6.6813244907948474E-2</v>
      </c>
      <c r="J680" s="6">
        <f>'1'!J680</f>
        <v>7.7717276569553753E-2</v>
      </c>
      <c r="K680" s="6">
        <f>'1'!K680</f>
        <v>5.45204748638181E-2</v>
      </c>
      <c r="L680" s="6">
        <f>'1'!L680</f>
        <v>8.9084326543931294E-2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8.57808473950879E-2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0.10722605924385988</v>
      </c>
      <c r="I681" s="6">
        <f>'1'!I681</f>
        <v>6.4335635546315925E-2</v>
      </c>
      <c r="J681" s="6">
        <f>'1'!J681</f>
        <v>7.1057872267613328E-2</v>
      </c>
      <c r="K681" s="6">
        <f>'1'!K681</f>
        <v>4.9848748049935103E-2</v>
      </c>
      <c r="L681" s="6">
        <f>'1'!L681</f>
        <v>8.57808473950879E-2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7.8522378650786595E-2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9.8152973313483244E-2</v>
      </c>
      <c r="I682" s="6">
        <f>'1'!I682</f>
        <v>5.8891783988089946E-2</v>
      </c>
      <c r="J682" s="6">
        <f>'1'!J682</f>
        <v>7.0544013283989154E-2</v>
      </c>
      <c r="K682" s="6">
        <f>'1'!K682</f>
        <v>4.9488264036124399E-2</v>
      </c>
      <c r="L682" s="6">
        <f>'1'!L682</f>
        <v>7.8522378650786595E-2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7.63376047571451E-2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9.5422005946431382E-2</v>
      </c>
      <c r="I683" s="6">
        <f>'1'!I683</f>
        <v>5.7253203567858825E-2</v>
      </c>
      <c r="J683" s="6">
        <f>'1'!J683</f>
        <v>7.2194329486023126E-2</v>
      </c>
      <c r="K683" s="6">
        <f>'1'!K683</f>
        <v>5.0645999188228201E-2</v>
      </c>
      <c r="L683" s="6">
        <f>'1'!L683</f>
        <v>7.63376047571451E-2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7.0563656839393404E-2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8.8204571049241759E-2</v>
      </c>
      <c r="I684" s="6">
        <f>'1'!I684</f>
        <v>5.292274262954505E-2</v>
      </c>
      <c r="J684" s="6">
        <f>'1'!J684</f>
        <v>7.135431059709435E-2</v>
      </c>
      <c r="K684" s="6">
        <f>'1'!K684</f>
        <v>5.0056706424244299E-2</v>
      </c>
      <c r="L684" s="6">
        <f>'1'!L684</f>
        <v>7.0563656839393404E-2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6.9001763173465194E-2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8.6252203966831489E-2</v>
      </c>
      <c r="I685" s="6">
        <f>'1'!I685</f>
        <v>5.1751322380098899E-2</v>
      </c>
      <c r="J685" s="6">
        <f>'1'!J685</f>
        <v>6.5213142671973548E-2</v>
      </c>
      <c r="K685" s="6">
        <f>'1'!K685</f>
        <v>4.5748534467184201E-2</v>
      </c>
      <c r="L685" s="6">
        <f>'1'!L685</f>
        <v>6.9001763173465194E-2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6.7109727164233302E-2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8.3887158955291627E-2</v>
      </c>
      <c r="I686" s="6">
        <f>'1'!I686</f>
        <v>5.0332295373174976E-2</v>
      </c>
      <c r="J686" s="6">
        <f>'1'!J686</f>
        <v>6.1344352630898942E-2</v>
      </c>
      <c r="K686" s="6">
        <f>'1'!K686</f>
        <v>4.3034488382475797E-2</v>
      </c>
      <c r="L686" s="6">
        <f>'1'!L686</f>
        <v>6.7109727164233302E-2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8.34688944926332E-2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0.10433611811579149</v>
      </c>
      <c r="I687" s="6">
        <f>'1'!I687</f>
        <v>6.2601670869474907E-2</v>
      </c>
      <c r="J687" s="6">
        <f>'1'!J687</f>
        <v>5.5768432297331354E-2</v>
      </c>
      <c r="K687" s="6">
        <f>'1'!K687</f>
        <v>3.9122850741431403E-2</v>
      </c>
      <c r="L687" s="6">
        <f>'1'!L687</f>
        <v>8.34688944926332E-2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7.6010183601405504E-2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9.5012729501756876E-2</v>
      </c>
      <c r="I688" s="6">
        <f>'1'!I688</f>
        <v>5.7007637701054131E-2</v>
      </c>
      <c r="J688" s="6">
        <f>'1'!J688</f>
        <v>5.0825293985642631E-2</v>
      </c>
      <c r="K688" s="6">
        <f>'1'!K688</f>
        <v>3.5655124388081799E-2</v>
      </c>
      <c r="L688" s="6">
        <f>'1'!L688</f>
        <v>7.6010183601405504E-2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5.8322701964507499E-2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7.2903377455634369E-2</v>
      </c>
      <c r="I689" s="6">
        <f>'1'!I689</f>
        <v>4.3742026473380623E-2</v>
      </c>
      <c r="J689" s="6">
        <f>'1'!J689</f>
        <v>4.8353787536766675E-2</v>
      </c>
      <c r="K689" s="6">
        <f>'1'!K689</f>
        <v>3.3921305201801998E-2</v>
      </c>
      <c r="L689" s="6">
        <f>'1'!L689</f>
        <v>5.8322701964507499E-2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7.32271558508234E-2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9.153394481352925E-2</v>
      </c>
      <c r="I690" s="6">
        <f>'1'!I690</f>
        <v>5.492036688811755E-2</v>
      </c>
      <c r="J690" s="6">
        <f>'1'!J690</f>
        <v>4.9001886634995474E-2</v>
      </c>
      <c r="K690" s="6">
        <f>'1'!K690</f>
        <v>3.4375961774367601E-2</v>
      </c>
      <c r="L690" s="6">
        <f>'1'!L690</f>
        <v>7.32271558508234E-2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7.6602600156790698E-2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9.5753250195988376E-2</v>
      </c>
      <c r="I691" s="6">
        <f>'1'!I691</f>
        <v>5.745195011759302E-2</v>
      </c>
      <c r="J691" s="6">
        <f>'1'!J691</f>
        <v>4.1761880440340966E-2</v>
      </c>
      <c r="K691" s="6">
        <f>'1'!K691</f>
        <v>2.92969292455285E-2</v>
      </c>
      <c r="L691" s="6">
        <f>'1'!L691</f>
        <v>7.6602600156790698E-2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7.1715266719187903E-2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8.9644083398984886E-2</v>
      </c>
      <c r="I692" s="6">
        <f>'1'!I692</f>
        <v>5.3786450039390928E-2</v>
      </c>
      <c r="J692" s="6">
        <f>'1'!J692</f>
        <v>3.1605342994558534E-2</v>
      </c>
      <c r="K692" s="6">
        <f>'1'!K692</f>
        <v>2.2171882293829999E-2</v>
      </c>
      <c r="L692" s="6">
        <f>'1'!L692</f>
        <v>7.1715266719187903E-2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7.0471655345249504E-2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8.8089569181561883E-2</v>
      </c>
      <c r="I693" s="6">
        <f>'1'!I693</f>
        <v>5.2853741508937124E-2</v>
      </c>
      <c r="J693" s="6">
        <f>'1'!J693</f>
        <v>3.8598261097075121E-2</v>
      </c>
      <c r="K693" s="6">
        <f>'1'!K693</f>
        <v>2.70775767862481E-2</v>
      </c>
      <c r="L693" s="6">
        <f>'1'!L693</f>
        <v>7.0471655345249504E-2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6.7577472124853905E-2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8.4471840156067374E-2</v>
      </c>
      <c r="I694" s="6">
        <f>'1'!I694</f>
        <v>5.0683104093640428E-2</v>
      </c>
      <c r="J694" s="6">
        <f>'1'!J694</f>
        <v>3.2074186890320433E-2</v>
      </c>
      <c r="K694" s="6">
        <f>'1'!K694</f>
        <v>2.2500787177817599E-2</v>
      </c>
      <c r="L694" s="6">
        <f>'1'!L694</f>
        <v>6.7577472124853905E-2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6.0102639981064701E-2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7.5128299976330873E-2</v>
      </c>
      <c r="I695" s="6">
        <f>'1'!I695</f>
        <v>4.5076979985798529E-2</v>
      </c>
      <c r="J695" s="6">
        <f>'1'!J695</f>
        <v>2.6517088988393969E-2</v>
      </c>
      <c r="K695" s="6">
        <f>'1'!K695</f>
        <v>1.8602353909809199E-2</v>
      </c>
      <c r="L695" s="6">
        <f>'1'!L695</f>
        <v>6.0102639981064701E-2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4.1884311998867899E-2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5.235538999858487E-2</v>
      </c>
      <c r="I696" s="6">
        <f>'1'!I696</f>
        <v>3.1413233999150927E-2</v>
      </c>
      <c r="J696" s="6">
        <f>'1'!J696</f>
        <v>2.8983413101309401E-2</v>
      </c>
      <c r="K696" s="6">
        <f>'1'!K696</f>
        <v>2.0332537567028498E-2</v>
      </c>
      <c r="L696" s="6">
        <f>'1'!L696</f>
        <v>4.1884311998867899E-2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3.2936385522960902E-2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4.117048190370113E-2</v>
      </c>
      <c r="I697" s="6">
        <f>'1'!I697</f>
        <v>2.4702289142220675E-2</v>
      </c>
      <c r="J697" s="6">
        <f>'1'!J697</f>
        <v>3.587107596014065E-2</v>
      </c>
      <c r="K697" s="6">
        <f>'1'!K697</f>
        <v>2.51643930609519E-2</v>
      </c>
      <c r="L697" s="6">
        <f>'1'!L697</f>
        <v>3.2936385522960902E-2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6.5889313912275899E-2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8.236164239034488E-2</v>
      </c>
      <c r="I698" s="6">
        <f>'1'!I698</f>
        <v>4.9416985434206924E-2</v>
      </c>
      <c r="J698" s="6">
        <f>'1'!J698</f>
        <v>4.1379169653880589E-2</v>
      </c>
      <c r="K698" s="6">
        <f>'1'!K698</f>
        <v>2.9028448738563601E-2</v>
      </c>
      <c r="L698" s="6">
        <f>'1'!L698</f>
        <v>6.5889313912275899E-2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4.9752672822703001E-2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6.2190841028378754E-2</v>
      </c>
      <c r="I699" s="6">
        <f>'1'!I699</f>
        <v>3.7314504617027247E-2</v>
      </c>
      <c r="J699" s="6">
        <f>'1'!J699</f>
        <v>4.2796709305909134E-2</v>
      </c>
      <c r="K699" s="6">
        <f>'1'!K699</f>
        <v>3.0022885733505401E-2</v>
      </c>
      <c r="L699" s="6">
        <f>'1'!L699</f>
        <v>4.9752672822703001E-2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4.2130749679351903E-2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5.2663437099189879E-2</v>
      </c>
      <c r="I700" s="6">
        <f>'1'!I700</f>
        <v>3.1598062259513927E-2</v>
      </c>
      <c r="J700" s="6">
        <f>'1'!J700</f>
        <v>4.1787750955325109E-2</v>
      </c>
      <c r="K700" s="6">
        <f>'1'!K700</f>
        <v>2.9315078012754601E-2</v>
      </c>
      <c r="L700" s="6">
        <f>'1'!L700</f>
        <v>4.2130749679351903E-2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4.42475924398767E-2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5.5309490549845873E-2</v>
      </c>
      <c r="I701" s="6">
        <f>'1'!I701</f>
        <v>3.3185694329907527E-2</v>
      </c>
      <c r="J701" s="6">
        <f>'1'!J701</f>
        <v>5.5822838424374126E-2</v>
      </c>
      <c r="K701" s="6">
        <f>'1'!K701</f>
        <v>3.9161017903390799E-2</v>
      </c>
      <c r="L701" s="6">
        <f>'1'!L701</f>
        <v>4.42475924398767E-2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4.24207833218542E-2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5.302597915231775E-2</v>
      </c>
      <c r="I702" s="6">
        <f>'1'!I702</f>
        <v>3.181558749139065E-2</v>
      </c>
      <c r="J702" s="6">
        <f>'1'!J702</f>
        <v>6.2039887599755102E-2</v>
      </c>
      <c r="K702" s="6">
        <f>'1'!K702</f>
        <v>4.3522422320208302E-2</v>
      </c>
      <c r="L702" s="6">
        <f>'1'!L702</f>
        <v>4.24207833218542E-2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6.7806174501383598E-2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8.4757718126729498E-2</v>
      </c>
      <c r="I703" s="6">
        <f>'1'!I703</f>
        <v>5.0854630876037699E-2</v>
      </c>
      <c r="J703" s="6">
        <f>'1'!J703</f>
        <v>5.1404599319039679E-2</v>
      </c>
      <c r="K703" s="6">
        <f>'1'!K703</f>
        <v>3.6061520536558297E-2</v>
      </c>
      <c r="L703" s="6">
        <f>'1'!L703</f>
        <v>6.7806174501383598E-2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7.1946059114622304E-2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8.9932573893277884E-2</v>
      </c>
      <c r="I704" s="6">
        <f>'1'!I704</f>
        <v>5.3959544335966725E-2</v>
      </c>
      <c r="J704" s="6">
        <f>'1'!J704</f>
        <v>5.7989031067002421E-2</v>
      </c>
      <c r="K704" s="6">
        <f>'1'!K704</f>
        <v>4.0680652362234802E-2</v>
      </c>
      <c r="L704" s="6">
        <f>'1'!L704</f>
        <v>7.1946059114622304E-2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7.9242324361495503E-2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9.9052905451869372E-2</v>
      </c>
      <c r="I705" s="6">
        <f>'1'!I705</f>
        <v>5.9431743271121627E-2</v>
      </c>
      <c r="J705" s="6">
        <f>'1'!J705</f>
        <v>3.7540369011682367E-2</v>
      </c>
      <c r="K705" s="6">
        <f>'1'!K705</f>
        <v>2.6335440913812201E-2</v>
      </c>
      <c r="L705" s="6">
        <f>'1'!L705</f>
        <v>7.9242324361495503E-2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7.9942791203909305E-2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9.9928489004886628E-2</v>
      </c>
      <c r="I706" s="6">
        <f>'1'!I706</f>
        <v>5.9957093402931982E-2</v>
      </c>
      <c r="J706" s="6">
        <f>'1'!J706</f>
        <v>2.8767939945450891E-2</v>
      </c>
      <c r="K706" s="6">
        <f>'1'!K706</f>
        <v>2.01813781428135E-2</v>
      </c>
      <c r="L706" s="6">
        <f>'1'!L706</f>
        <v>7.9942791203909305E-2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8.6112562195433104E-2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0.10764070274429138</v>
      </c>
      <c r="I707" s="6">
        <f>'1'!I707</f>
        <v>6.4584421646574824E-2</v>
      </c>
      <c r="J707" s="6">
        <f>'1'!J707</f>
        <v>5.6351048078476143E-2</v>
      </c>
      <c r="K707" s="6">
        <f>'1'!K707</f>
        <v>3.9531569245903703E-2</v>
      </c>
      <c r="L707" s="6">
        <f>'1'!L707</f>
        <v>8.6112562195433104E-2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8.1450068073675899E-2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0.10181258509209487</v>
      </c>
      <c r="I708" s="6">
        <f>'1'!I708</f>
        <v>6.1087551055256928E-2</v>
      </c>
      <c r="J708" s="6">
        <f>'1'!J708</f>
        <v>7.3622461726266047E-2</v>
      </c>
      <c r="K708" s="6">
        <f>'1'!K708</f>
        <v>5.1647867129865202E-2</v>
      </c>
      <c r="L708" s="6">
        <f>'1'!L708</f>
        <v>8.1450068073675899E-2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5.00023868670521E-2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6.2502983583815119E-2</v>
      </c>
      <c r="I709" s="6">
        <f>'1'!I709</f>
        <v>3.7501790150289073E-2</v>
      </c>
      <c r="J709" s="6">
        <f>'1'!J709</f>
        <v>4.3468006930246439E-2</v>
      </c>
      <c r="K709" s="6">
        <f>'1'!K709</f>
        <v>3.0493816611031298E-2</v>
      </c>
      <c r="L709" s="6">
        <f>'1'!L709</f>
        <v>5.00023868670521E-2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4.4037655534277798E-2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5.5047069417847247E-2</v>
      </c>
      <c r="I710" s="6">
        <f>'1'!I710</f>
        <v>3.3028241650708348E-2</v>
      </c>
      <c r="J710" s="6">
        <f>'1'!J710</f>
        <v>6.5369518266610777E-2</v>
      </c>
      <c r="K710" s="6">
        <f>'1'!K710</f>
        <v>4.58582355793829E-2</v>
      </c>
      <c r="L710" s="6">
        <f>'1'!L710</f>
        <v>4.4037655534277798E-2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6.6012336364714902E-2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8.2515420455893634E-2</v>
      </c>
      <c r="I711" s="6">
        <f>'1'!I711</f>
        <v>4.9509252273536176E-2</v>
      </c>
      <c r="J711" s="6">
        <f>'1'!J711</f>
        <v>5.0057546661401046E-2</v>
      </c>
      <c r="K711" s="6">
        <f>'1'!K711</f>
        <v>3.5116531805573899E-2</v>
      </c>
      <c r="L711" s="6">
        <f>'1'!L711</f>
        <v>6.6012336364714902E-2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7.6933553392299098E-2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9.6166941740373879E-2</v>
      </c>
      <c r="I712" s="6">
        <f>'1'!I712</f>
        <v>5.7700165044224323E-2</v>
      </c>
      <c r="J712" s="6">
        <f>'1'!J712</f>
        <v>5.0778965647274639E-2</v>
      </c>
      <c r="K712" s="6">
        <f>'1'!K712</f>
        <v>3.56226239825225E-2</v>
      </c>
      <c r="L712" s="6">
        <f>'1'!L712</f>
        <v>7.6933553392299098E-2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7.3811949848791303E-2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9.2264937310989129E-2</v>
      </c>
      <c r="I713" s="6">
        <f>'1'!I713</f>
        <v>5.5358962386593477E-2</v>
      </c>
      <c r="J713" s="6">
        <f>'1'!J713</f>
        <v>3.0002534758620678E-2</v>
      </c>
      <c r="K713" s="6">
        <f>'1'!K713</f>
        <v>2.1047475083539199E-2</v>
      </c>
      <c r="L713" s="6">
        <f>'1'!L713</f>
        <v>7.3811949848791303E-2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9.1501426047780096E-2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0.11437678255972512</v>
      </c>
      <c r="I714" s="6">
        <f>'1'!I714</f>
        <v>6.8626069535835069E-2</v>
      </c>
      <c r="J714" s="6">
        <f>'1'!J714</f>
        <v>2.8374256979999211E-2</v>
      </c>
      <c r="K714" s="6">
        <f>'1'!K714</f>
        <v>1.9905200397405599E-2</v>
      </c>
      <c r="L714" s="6">
        <f>'1'!L714</f>
        <v>9.1501426047780096E-2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7.5138077504231293E-2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9.3922596880289116E-2</v>
      </c>
      <c r="I715" s="6">
        <f>'1'!I715</f>
        <v>5.635355812817347E-2</v>
      </c>
      <c r="J715" s="6">
        <f>'1'!J715</f>
        <v>5.7675408039386901E-2</v>
      </c>
      <c r="K715" s="6">
        <f>'1'!K715</f>
        <v>4.0460638522988597E-2</v>
      </c>
      <c r="L715" s="6">
        <f>'1'!L715</f>
        <v>7.5138077504231293E-2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7.9007439469791996E-2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9.8759299337239995E-2</v>
      </c>
      <c r="I716" s="6">
        <f>'1'!I716</f>
        <v>5.9255579602343997E-2</v>
      </c>
      <c r="J716" s="6">
        <f>'1'!J716</f>
        <v>4.0922643650943412E-2</v>
      </c>
      <c r="K716" s="6">
        <f>'1'!K716</f>
        <v>2.8708185142533701E-2</v>
      </c>
      <c r="L716" s="6">
        <f>'1'!L716</f>
        <v>7.9007439469791996E-2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Acetaminophen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0.47263240000000001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0.17629730391291101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0.18507265840651299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0.19064965679486001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0.19067907216438201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0.18398218780789299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0.18633302403943999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0.18979651397631001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0.19146783996689701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0.19747483255574999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0.193558700048857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0.20211095883988101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0.20279419716248301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0.20046971932065299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0.20039715481475601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0.21214524492605499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0.21268319374214101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0.214706711309051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0.218432981645521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0.22367702156798999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0.22874386584350401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0.22954626499521599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0.23206432688471501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0.23312950542480401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0.236142419940024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0.23612036313485399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0.23400909351402999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0.23461027231121701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0.23464516759794099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0.232013673835189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0.23128879110408099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0.232009428496875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0.229911242482257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0.28738905310282126</v>
      </c>
      <c r="I37" s="6">
        <f>'1'!I37</f>
        <v>0.17243343186169274</v>
      </c>
      <c r="J37" s="6">
        <f>'1'!J37</f>
        <v>0.25226866997553354</v>
      </c>
      <c r="K37" s="6">
        <f>'1'!K37</f>
        <v>0.244919098148351</v>
      </c>
      <c r="L37" s="6">
        <f>'1'!L37</f>
        <v>0.229911242482257</v>
      </c>
      <c r="M37" s="6">
        <f>'1'!M37</f>
        <v>0.55630333772933094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0.28738905310282126</v>
      </c>
      <c r="S37" s="6">
        <f>'1'!S37</f>
        <v>0.17243343186169274</v>
      </c>
      <c r="T37" s="6">
        <f>'1'!T37</f>
        <v>0.69537917216166367</v>
      </c>
      <c r="U37" s="6">
        <f>'1'!U37</f>
        <v>0.4172275032969982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0.22729689124144301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0.28412111405180374</v>
      </c>
      <c r="I38" s="6">
        <f>'1'!I38</f>
        <v>0.17047266843108225</v>
      </c>
      <c r="J38" s="6">
        <f>'1'!J38</f>
        <v>0.25228041748462215</v>
      </c>
      <c r="K38" s="6">
        <f>'1'!K38</f>
        <v>0.24493050340660899</v>
      </c>
      <c r="L38" s="6">
        <f>'1'!L38</f>
        <v>0.22729689124144301</v>
      </c>
      <c r="M38" s="6">
        <f>'1'!M38</f>
        <v>0.54997753867070565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0.28412111405180374</v>
      </c>
      <c r="S38" s="6">
        <f>'1'!S38</f>
        <v>0.17047266843108225</v>
      </c>
      <c r="T38" s="6">
        <f>'1'!T38</f>
        <v>0.68747192333838203</v>
      </c>
      <c r="U38" s="6">
        <f>'1'!U38</f>
        <v>0.41248315400302926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0.221994381274291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0.27749297659286376</v>
      </c>
      <c r="I39" s="6">
        <f>'1'!I39</f>
        <v>0.16649578595571823</v>
      </c>
      <c r="J39" s="6">
        <f>'1'!J39</f>
        <v>0.25090507147812613</v>
      </c>
      <c r="K39" s="6">
        <f>'1'!K39</f>
        <v>0.24359522660197999</v>
      </c>
      <c r="L39" s="6">
        <f>'1'!L39</f>
        <v>0.221994381274291</v>
      </c>
      <c r="M39" s="6">
        <f>'1'!M39</f>
        <v>0.537147352720589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0.27749297659286376</v>
      </c>
      <c r="S39" s="6">
        <f>'1'!S39</f>
        <v>0.16649578595571823</v>
      </c>
      <c r="T39" s="6">
        <f>'1'!T39</f>
        <v>0.67143419090073619</v>
      </c>
      <c r="U39" s="6">
        <f>'1'!U39</f>
        <v>0.40286051454044175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0.220310324847482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0.27538790605935248</v>
      </c>
      <c r="I40" s="6">
        <f>'1'!I40</f>
        <v>0.1652327436356115</v>
      </c>
      <c r="J40" s="6">
        <f>'1'!J40</f>
        <v>0.24543212241646309</v>
      </c>
      <c r="K40" s="6">
        <f>'1'!K40</f>
        <v>0.23828172592619501</v>
      </c>
      <c r="L40" s="6">
        <f>'1'!L40</f>
        <v>0.220310324847482</v>
      </c>
      <c r="M40" s="6">
        <f>'1'!M40</f>
        <v>0.53307253584324266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0.27538790605935248</v>
      </c>
      <c r="S40" s="6">
        <f>'1'!S40</f>
        <v>0.1652327436356115</v>
      </c>
      <c r="T40" s="6">
        <f>'1'!T40</f>
        <v>0.66634066980405326</v>
      </c>
      <c r="U40" s="6">
        <f>'1'!U40</f>
        <v>0.39980440188243199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0.22211026084192101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0.27763782605240128</v>
      </c>
      <c r="I41" s="6">
        <f>'1'!I41</f>
        <v>0.16658269563144076</v>
      </c>
      <c r="J41" s="6">
        <f>'1'!J41</f>
        <v>0.23776757320191408</v>
      </c>
      <c r="K41" s="6">
        <f>'1'!K41</f>
        <v>0.23084047497131799</v>
      </c>
      <c r="L41" s="6">
        <f>'1'!L41</f>
        <v>0.22211026084192101</v>
      </c>
      <c r="M41" s="6">
        <f>'1'!M41</f>
        <v>0.5374277400107067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0.27763782605240128</v>
      </c>
      <c r="S41" s="6">
        <f>'1'!S41</f>
        <v>0.16658269563144076</v>
      </c>
      <c r="T41" s="6">
        <f>'1'!T41</f>
        <v>0.67178467501338335</v>
      </c>
      <c r="U41" s="6">
        <f>'1'!U41</f>
        <v>0.40307080500803005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0.22346836305815901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0.27933545382269875</v>
      </c>
      <c r="I42" s="6">
        <f>'1'!I42</f>
        <v>0.16760127229361926</v>
      </c>
      <c r="J42" s="6">
        <f>'1'!J42</f>
        <v>0.23103565086745403</v>
      </c>
      <c r="K42" s="6">
        <f>'1'!K42</f>
        <v>0.22430467983226801</v>
      </c>
      <c r="L42" s="6">
        <f>'1'!L42</f>
        <v>0.22346836305815901</v>
      </c>
      <c r="M42" s="6">
        <f>'1'!M42</f>
        <v>0.54071386376748265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0.27933545382269875</v>
      </c>
      <c r="S42" s="6">
        <f>'1'!S42</f>
        <v>0.16760127229361926</v>
      </c>
      <c r="T42" s="6">
        <f>'1'!T42</f>
        <v>0.67589232970935331</v>
      </c>
      <c r="U42" s="6">
        <f>'1'!U42</f>
        <v>0.40553539782561199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0.22408687357368501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0.28010859196710625</v>
      </c>
      <c r="I43" s="6">
        <f>'1'!I43</f>
        <v>0.16806515518026377</v>
      </c>
      <c r="J43" s="6">
        <f>'1'!J43</f>
        <v>0.22388571893189213</v>
      </c>
      <c r="K43" s="6">
        <f>'1'!K43</f>
        <v>0.217363053344723</v>
      </c>
      <c r="L43" s="6">
        <f>'1'!L43</f>
        <v>0.22408687357368501</v>
      </c>
      <c r="M43" s="6">
        <f>'1'!M43</f>
        <v>0.54221043896969068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0.28010859196710625</v>
      </c>
      <c r="S43" s="6">
        <f>'1'!S43</f>
        <v>0.16806515518026377</v>
      </c>
      <c r="T43" s="6">
        <f>'1'!T43</f>
        <v>0.67776304871211335</v>
      </c>
      <c r="U43" s="6">
        <f>'1'!U43</f>
        <v>0.40665782922726801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0.22558269954518101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0.28197837443147628</v>
      </c>
      <c r="I44" s="6">
        <f>'1'!I44</f>
        <v>0.16918702465888574</v>
      </c>
      <c r="J44" s="6">
        <f>'1'!J44</f>
        <v>0.21506814366464025</v>
      </c>
      <c r="K44" s="6">
        <f>'1'!K44</f>
        <v>0.208802368490278</v>
      </c>
      <c r="L44" s="6">
        <f>'1'!L44</f>
        <v>0.22558269954518101</v>
      </c>
      <c r="M44" s="6">
        <f>'1'!M44</f>
        <v>0.54582980517214885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0.28197837443147628</v>
      </c>
      <c r="S44" s="6">
        <f>'1'!S44</f>
        <v>0.16918702465888574</v>
      </c>
      <c r="T44" s="6">
        <f>'1'!T44</f>
        <v>0.68228725646518606</v>
      </c>
      <c r="U44" s="6">
        <f>'1'!U44</f>
        <v>0.40937235387911164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0.226064841644352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0.28258105205543999</v>
      </c>
      <c r="I45" s="6">
        <f>'1'!I45</f>
        <v>0.169548631233264</v>
      </c>
      <c r="J45" s="6">
        <f>'1'!J45</f>
        <v>0.20489599696780639</v>
      </c>
      <c r="K45" s="6">
        <f>'1'!K45</f>
        <v>0.19892657616353801</v>
      </c>
      <c r="L45" s="6">
        <f>'1'!L45</f>
        <v>0.226064841644352</v>
      </c>
      <c r="M45" s="6">
        <f>'1'!M45</f>
        <v>0.54699641736619742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0.28258105205543999</v>
      </c>
      <c r="S45" s="6">
        <f>'1'!S45</f>
        <v>0.169548631233264</v>
      </c>
      <c r="T45" s="6">
        <f>'1'!T45</f>
        <v>0.68374552170774683</v>
      </c>
      <c r="U45" s="6">
        <f>'1'!U45</f>
        <v>0.41024731302464806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0.227047210152653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0.28380901269081626</v>
      </c>
      <c r="I46" s="6">
        <f>'1'!I46</f>
        <v>0.17028540761448974</v>
      </c>
      <c r="J46" s="6">
        <f>'1'!J46</f>
        <v>0.19319768721937083</v>
      </c>
      <c r="K46" s="6">
        <f>'1'!K46</f>
        <v>0.18756908387674401</v>
      </c>
      <c r="L46" s="6">
        <f>'1'!L46</f>
        <v>0.227047210152653</v>
      </c>
      <c r="M46" s="6">
        <f>'1'!M46</f>
        <v>0.54937339934475471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0.28380901269081626</v>
      </c>
      <c r="S46" s="6">
        <f>'1'!S46</f>
        <v>0.17028540761448974</v>
      </c>
      <c r="T46" s="6">
        <f>'1'!T46</f>
        <v>0.68671674918094339</v>
      </c>
      <c r="U46" s="6">
        <f>'1'!U46</f>
        <v>0.41203004950856603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0.22653444230023401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0.28316805287529251</v>
      </c>
      <c r="I47" s="4">
        <f>'1'!I47</f>
        <v>0.16990083172517551</v>
      </c>
      <c r="J47" s="6">
        <f>'1'!J47</f>
        <v>0.17216916439645799</v>
      </c>
      <c r="K47" s="6">
        <f>'1'!K47</f>
        <v>0.12078066826493726</v>
      </c>
      <c r="L47" s="6">
        <f>'1'!L47</f>
        <v>0.1589191736044113</v>
      </c>
      <c r="M47" s="6">
        <f>'1'!M47</f>
        <v>0.25405113720325445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0.19864896700551413</v>
      </c>
      <c r="S47" s="6">
        <f>'1'!S47</f>
        <v>0.11918938020330846</v>
      </c>
      <c r="T47" s="6">
        <f>'1'!T47</f>
        <v>0.31756392150406809</v>
      </c>
      <c r="U47" s="6">
        <f>'1'!U47</f>
        <v>0.19053835290244084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0.22350947617031999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0.27938684521289997</v>
      </c>
      <c r="I48" s="4">
        <f>'1'!I48</f>
        <v>0.16763210712773999</v>
      </c>
      <c r="J48" s="6">
        <f>'1'!J48</f>
        <v>0.15778362918724401</v>
      </c>
      <c r="K48" s="6">
        <f>'1'!K48</f>
        <v>0.1106888811437738</v>
      </c>
      <c r="L48" s="6">
        <f>'1'!L48</f>
        <v>0.156797089595172</v>
      </c>
      <c r="M48" s="6">
        <f>'1'!M48</f>
        <v>0.25065873436374514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0.195996361993965</v>
      </c>
      <c r="S48" s="6">
        <f>'1'!S48</f>
        <v>0.11759781719637899</v>
      </c>
      <c r="T48" s="6">
        <f>'1'!T48</f>
        <v>0.31332341795468144</v>
      </c>
      <c r="U48" s="6">
        <f>'1'!U48</f>
        <v>0.18799405077280884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0.224829681465881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0.28103710183235125</v>
      </c>
      <c r="I49" s="4">
        <f>'1'!I49</f>
        <v>0.16862226109941075</v>
      </c>
      <c r="J49" s="6">
        <f>'1'!J49</f>
        <v>0.144226047656102</v>
      </c>
      <c r="K49" s="6">
        <f>'1'!K49</f>
        <v>0.10117792276090679</v>
      </c>
      <c r="L49" s="6">
        <f>'1'!L49</f>
        <v>0.15772324427800233</v>
      </c>
      <c r="M49" s="6">
        <f>'1'!M49</f>
        <v>0.25213930241014626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0.19715405534750291</v>
      </c>
      <c r="S49" s="6">
        <f>'1'!S49</f>
        <v>0.11829243320850175</v>
      </c>
      <c r="T49" s="6">
        <f>'1'!T49</f>
        <v>0.31517412801268285</v>
      </c>
      <c r="U49" s="6">
        <f>'1'!U49</f>
        <v>0.18910447680760969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0.22771631549195001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0.28464539436493752</v>
      </c>
      <c r="I50" s="4">
        <f>'1'!I50</f>
        <v>0.1707872366189625</v>
      </c>
      <c r="J50" s="6">
        <f>'1'!J50</f>
        <v>0.12856158791351799</v>
      </c>
      <c r="K50" s="6">
        <f>'1'!K50</f>
        <v>9.0188940370530338E-2</v>
      </c>
      <c r="L50" s="6">
        <f>'1'!L50</f>
        <v>0.15974828510297887</v>
      </c>
      <c r="M50" s="6">
        <f>'1'!M50</f>
        <v>0.25537657021616272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0.19968535637872359</v>
      </c>
      <c r="S50" s="6">
        <f>'1'!S50</f>
        <v>0.11981121382723414</v>
      </c>
      <c r="T50" s="6">
        <f>'1'!T50</f>
        <v>0.31922071277020342</v>
      </c>
      <c r="U50" s="6">
        <f>'1'!U50</f>
        <v>0.19153242766212203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0.23211895156974499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0.29014868946218125</v>
      </c>
      <c r="I51" s="4">
        <f>'1'!I51</f>
        <v>0.17408921367730873</v>
      </c>
      <c r="J51" s="6">
        <f>'1'!J51</f>
        <v>0.11208328244383201</v>
      </c>
      <c r="K51" s="6">
        <f>'1'!K51</f>
        <v>7.8629026297186613E-2</v>
      </c>
      <c r="L51" s="6">
        <f>'1'!L51</f>
        <v>0.16283683658353851</v>
      </c>
      <c r="M51" s="6">
        <f>'1'!M51</f>
        <v>0.26031398587313165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0.20354604572942314</v>
      </c>
      <c r="S51" s="6">
        <f>'1'!S51</f>
        <v>0.12212762743765387</v>
      </c>
      <c r="T51" s="6">
        <f>'1'!T51</f>
        <v>0.32539248234141455</v>
      </c>
      <c r="U51" s="6">
        <f>'1'!U51</f>
        <v>0.19523548940484875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0.23663095520154701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0.29578869400193375</v>
      </c>
      <c r="I52" s="4">
        <f>'1'!I52</f>
        <v>0.17747321640116026</v>
      </c>
      <c r="J52" s="6">
        <f>'1'!J52</f>
        <v>9.8111324963982394E-2</v>
      </c>
      <c r="K52" s="6">
        <f>'1'!K52</f>
        <v>6.8827373560465518E-2</v>
      </c>
      <c r="L52" s="6">
        <f>'1'!L52</f>
        <v>0.16600211194381134</v>
      </c>
      <c r="M52" s="6">
        <f>'1'!M52</f>
        <v>0.26537405374663103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0.20750263992976417</v>
      </c>
      <c r="S52" s="6">
        <f>'1'!S52</f>
        <v>0.12450158395785851</v>
      </c>
      <c r="T52" s="6">
        <f>'1'!T52</f>
        <v>0.33171756718328882</v>
      </c>
      <c r="U52" s="6">
        <f>'1'!U52</f>
        <v>0.19903054030997328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0.24482957180707901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0.30603696475884878</v>
      </c>
      <c r="I53" s="4">
        <f>'1'!I53</f>
        <v>0.18362217885530926</v>
      </c>
      <c r="J53" s="6">
        <f>'1'!J53</f>
        <v>8.5443894998544698E-2</v>
      </c>
      <c r="K53" s="6">
        <f>'1'!K53</f>
        <v>5.9940877178908294E-2</v>
      </c>
      <c r="L53" s="6">
        <f>'1'!L53</f>
        <v>0.17175363194412877</v>
      </c>
      <c r="M53" s="6">
        <f>'1'!M53</f>
        <v>0.27456854024934302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0.21469203993016095</v>
      </c>
      <c r="S53" s="6">
        <f>'1'!S53</f>
        <v>0.12881522395809658</v>
      </c>
      <c r="T53" s="6">
        <f>'1'!T53</f>
        <v>0.34321067531167876</v>
      </c>
      <c r="U53" s="6">
        <f>'1'!U53</f>
        <v>0.20592640518700728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0.25482219474953899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0.31852774343692375</v>
      </c>
      <c r="I54" s="4">
        <f>'1'!I54</f>
        <v>0.19111664606215423</v>
      </c>
      <c r="J54" s="6">
        <f>'1'!J54</f>
        <v>7.7129006044549794E-2</v>
      </c>
      <c r="K54" s="6">
        <f>'1'!K54</f>
        <v>5.4107789425170492E-2</v>
      </c>
      <c r="L54" s="6">
        <f>'1'!L54</f>
        <v>0.17876368906405918</v>
      </c>
      <c r="M54" s="6">
        <f>'1'!M54</f>
        <v>0.28577494752409527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0.22345461133007397</v>
      </c>
      <c r="S54" s="6">
        <f>'1'!S54</f>
        <v>0.13407276679804439</v>
      </c>
      <c r="T54" s="6">
        <f>'1'!T54</f>
        <v>0.35721868440511906</v>
      </c>
      <c r="U54" s="6">
        <f>'1'!U54</f>
        <v>0.21433121064307145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0.26298343144629599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0.32872928930786999</v>
      </c>
      <c r="I55" s="4">
        <f>'1'!I55</f>
        <v>0.19723757358472199</v>
      </c>
      <c r="J55" s="6">
        <f>'1'!J55</f>
        <v>7.0155736169440805E-2</v>
      </c>
      <c r="K55" s="6">
        <f>'1'!K55</f>
        <v>4.9215878620701564E-2</v>
      </c>
      <c r="L55" s="6">
        <f>'1'!L55</f>
        <v>0.18448898619004628</v>
      </c>
      <c r="M55" s="6">
        <f>'1'!M55</f>
        <v>0.29492751365374426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0.23061123273755785</v>
      </c>
      <c r="S55" s="6">
        <f>'1'!S55</f>
        <v>0.13836673964253471</v>
      </c>
      <c r="T55" s="6">
        <f>'1'!T55</f>
        <v>0.36865939206718035</v>
      </c>
      <c r="U55" s="6">
        <f>'1'!U55</f>
        <v>0.22119563524030819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0.27355624066621198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0.34194530083276498</v>
      </c>
      <c r="I56" s="4">
        <f>'1'!I56</f>
        <v>0.20516718049965899</v>
      </c>
      <c r="J56" s="6">
        <f>'1'!J56</f>
        <v>6.1204547609911897E-2</v>
      </c>
      <c r="K56" s="6">
        <f>'1'!K56</f>
        <v>4.2936411912622423E-2</v>
      </c>
      <c r="L56" s="6">
        <f>'1'!L56</f>
        <v>0.19190605746117465</v>
      </c>
      <c r="M56" s="6">
        <f>'1'!M56</f>
        <v>0.30678458129643332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0.2398825718264683</v>
      </c>
      <c r="S56" s="6">
        <f>'1'!S56</f>
        <v>0.14392954309588099</v>
      </c>
      <c r="T56" s="6">
        <f>'1'!T56</f>
        <v>0.38348072662054167</v>
      </c>
      <c r="U56" s="6">
        <f>'1'!U56</f>
        <v>0.23008843597232498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0.28691580075412298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0.35864475094265374</v>
      </c>
      <c r="I57" s="4">
        <f>'1'!I57</f>
        <v>0.21518685056559222</v>
      </c>
      <c r="J57" s="6">
        <f>'1'!J57</f>
        <v>5.4806359015211997E-2</v>
      </c>
      <c r="K57" s="6">
        <f>'1'!K57</f>
        <v>3.8447933985335393E-2</v>
      </c>
      <c r="L57" s="6">
        <f>'1'!L57</f>
        <v>0.2012780992016332</v>
      </c>
      <c r="M57" s="6">
        <f>'1'!M57</f>
        <v>0.32176690097553445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0.2515976240020415</v>
      </c>
      <c r="S57" s="6">
        <f>'1'!S57</f>
        <v>0.1509585744012249</v>
      </c>
      <c r="T57" s="6">
        <f>'1'!T57</f>
        <v>0.40220862621941805</v>
      </c>
      <c r="U57" s="6">
        <f>'1'!U57</f>
        <v>0.24132517573165085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0.30568668686967099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0.38210835858708875</v>
      </c>
      <c r="I58" s="4">
        <f>'1'!I58</f>
        <v>0.22926501515225323</v>
      </c>
      <c r="J58" s="6">
        <f>'1'!J58</f>
        <v>5.6390013003556998E-2</v>
      </c>
      <c r="K58" s="6">
        <f>'1'!K58</f>
        <v>3.955890404599207E-2</v>
      </c>
      <c r="L58" s="6">
        <f>'1'!L58</f>
        <v>0.21444631185404681</v>
      </c>
      <c r="M58" s="6">
        <f>'1'!M58</f>
        <v>0.34281784985353131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0.26805788981755851</v>
      </c>
      <c r="S58" s="6">
        <f>'1'!S58</f>
        <v>0.1608347338905351</v>
      </c>
      <c r="T58" s="6">
        <f>'1'!T58</f>
        <v>0.42852231231691412</v>
      </c>
      <c r="U58" s="6">
        <f>'1'!U58</f>
        <v>0.2571133873901485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0.32657954665733002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0.40822443332166253</v>
      </c>
      <c r="I59" s="4">
        <f>'1'!I59</f>
        <v>0.24493465999299752</v>
      </c>
      <c r="J59" s="6">
        <f>'1'!J59</f>
        <v>6.0358133921538999E-2</v>
      </c>
      <c r="K59" s="6">
        <f>'1'!K59</f>
        <v>4.2342633048279094E-2</v>
      </c>
      <c r="L59" s="6">
        <f>'1'!L59</f>
        <v>0.22910313833029244</v>
      </c>
      <c r="M59" s="6">
        <f>'1'!M59</f>
        <v>0.36624852438843597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0.28637892291286554</v>
      </c>
      <c r="S59" s="6">
        <f>'1'!S59</f>
        <v>0.17182735374771935</v>
      </c>
      <c r="T59" s="6">
        <f>'1'!T59</f>
        <v>0.45781065548554495</v>
      </c>
      <c r="U59" s="6">
        <f>'1'!U59</f>
        <v>0.27468639329132699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0.351927523657383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0.43990940457172878</v>
      </c>
      <c r="I60" s="4">
        <f>'1'!I60</f>
        <v>0.26394564274303722</v>
      </c>
      <c r="J60" s="6">
        <f>'1'!J60</f>
        <v>6.7639498169013407E-2</v>
      </c>
      <c r="K60" s="6">
        <f>'1'!K60</f>
        <v>4.7450679211907182E-2</v>
      </c>
      <c r="L60" s="6">
        <f>'1'!L60</f>
        <v>0.2468853330221408</v>
      </c>
      <c r="M60" s="6">
        <f>'1'!M60</f>
        <v>0.39467547049551255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0.30860666627767602</v>
      </c>
      <c r="S60" s="6">
        <f>'1'!S60</f>
        <v>0.18516399976660561</v>
      </c>
      <c r="T60" s="6">
        <f>'1'!T60</f>
        <v>0.49334433811939071</v>
      </c>
      <c r="U60" s="6">
        <f>'1'!U60</f>
        <v>0.29600660287163438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0.38258992286670501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0.47823740358338129</v>
      </c>
      <c r="I61" s="4">
        <f>'1'!I61</f>
        <v>0.28694244215002873</v>
      </c>
      <c r="J61" s="6">
        <f>'1'!J61</f>
        <v>8.3716686996026093E-2</v>
      </c>
      <c r="K61" s="6">
        <f>'1'!K61</f>
        <v>5.8729200642589831E-2</v>
      </c>
      <c r="L61" s="6">
        <f>'1'!L61</f>
        <v>0.26839571834631087</v>
      </c>
      <c r="M61" s="6">
        <f>'1'!M61</f>
        <v>0.42906237126614377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0.33549464793288858</v>
      </c>
      <c r="S61" s="6">
        <f>'1'!S61</f>
        <v>0.20129678875973317</v>
      </c>
      <c r="T61" s="6">
        <f>'1'!T61</f>
        <v>0.53632796408267969</v>
      </c>
      <c r="U61" s="6">
        <f>'1'!U61</f>
        <v>0.32179677844960786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0.416992034032027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0.52124004254003375</v>
      </c>
      <c r="I62" s="4">
        <f>'1'!I62</f>
        <v>0.31274402552402025</v>
      </c>
      <c r="J62" s="6">
        <f>'1'!J62</f>
        <v>0.10308904467133501</v>
      </c>
      <c r="K62" s="6">
        <f>'1'!K62</f>
        <v>7.2319359566189359E-2</v>
      </c>
      <c r="L62" s="6">
        <f>'1'!L62</f>
        <v>0.29252959848006221</v>
      </c>
      <c r="M62" s="6">
        <f>'1'!M62</f>
        <v>0.46764323947760778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0.36566199810007777</v>
      </c>
      <c r="S62" s="6">
        <f>'1'!S62</f>
        <v>0.21939719886004666</v>
      </c>
      <c r="T62" s="6">
        <f>'1'!T62</f>
        <v>0.58455404934700972</v>
      </c>
      <c r="U62" s="6">
        <f>'1'!U62</f>
        <v>0.35073242960820583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0.45821561289768398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0.57276951612210492</v>
      </c>
      <c r="I63" s="4">
        <f>'1'!I63</f>
        <v>0.34366170967326298</v>
      </c>
      <c r="J63" s="6">
        <f>'1'!J63</f>
        <v>0.131260945180915</v>
      </c>
      <c r="K63" s="6">
        <f>'1'!K63</f>
        <v>9.2082602198912497E-2</v>
      </c>
      <c r="L63" s="6">
        <f>'1'!L63</f>
        <v>0.32144889666635712</v>
      </c>
      <c r="M63" s="6">
        <f>'1'!M63</f>
        <v>0.51387416570704225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0.4018111208329464</v>
      </c>
      <c r="S63" s="6">
        <f>'1'!S63</f>
        <v>0.24108667249976784</v>
      </c>
      <c r="T63" s="6">
        <f>'1'!T63</f>
        <v>0.64234270713380281</v>
      </c>
      <c r="U63" s="6">
        <f>'1'!U63</f>
        <v>0.38540562428028169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0.50502258592273497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0.63127823240341874</v>
      </c>
      <c r="I64" s="4">
        <f>'1'!I64</f>
        <v>0.3787669394420512</v>
      </c>
      <c r="J64" s="6">
        <f>'1'!J64</f>
        <v>0.16267828373648899</v>
      </c>
      <c r="K64" s="6">
        <f>'1'!K64</f>
        <v>0.11412259501150508</v>
      </c>
      <c r="L64" s="6">
        <f>'1'!L64</f>
        <v>0.35428507555612848</v>
      </c>
      <c r="M64" s="6">
        <f>'1'!M64</f>
        <v>0.5663666900459956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0.44285634444516059</v>
      </c>
      <c r="S64" s="6">
        <f>'1'!S64</f>
        <v>0.26571380666709637</v>
      </c>
      <c r="T64" s="6">
        <f>'1'!T64</f>
        <v>0.70795836255749456</v>
      </c>
      <c r="U64" s="6">
        <f>'1'!U64</f>
        <v>0.4247750175344967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0.56274958667811004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0.70343698334763749</v>
      </c>
      <c r="I65" s="4">
        <f>'1'!I65</f>
        <v>0.42206219000858253</v>
      </c>
      <c r="J65" s="6">
        <f>'1'!J65</f>
        <v>0.19828769259881701</v>
      </c>
      <c r="K65" s="6">
        <f>'1'!K65</f>
        <v>0.139103422524889</v>
      </c>
      <c r="L65" s="6">
        <f>'1'!L65</f>
        <v>0.39478190756786696</v>
      </c>
      <c r="M65" s="6">
        <f>'1'!M65</f>
        <v>0.63110567649027027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0.49347738445983369</v>
      </c>
      <c r="S65" s="6">
        <f>'1'!S65</f>
        <v>0.29608643067590024</v>
      </c>
      <c r="T65" s="6">
        <f>'1'!T65</f>
        <v>0.78888209561283784</v>
      </c>
      <c r="U65" s="6">
        <f>'1'!U65</f>
        <v>0.4733292573677027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0.62762969242431699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0.78453711553039618</v>
      </c>
      <c r="I66" s="4">
        <f>'1'!I66</f>
        <v>0.47072226931823774</v>
      </c>
      <c r="J66" s="6">
        <f>'1'!J66</f>
        <v>0.23782107806766301</v>
      </c>
      <c r="K66" s="6">
        <f>'1'!K66</f>
        <v>0.16683701078060811</v>
      </c>
      <c r="L66" s="6">
        <f>'1'!L66</f>
        <v>0.44029680889527262</v>
      </c>
      <c r="M66" s="6">
        <f>'1'!M66</f>
        <v>0.70386664157497891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0.55037101111909081</v>
      </c>
      <c r="S66" s="6">
        <f>'1'!S66</f>
        <v>0.33022260667145448</v>
      </c>
      <c r="T66" s="6">
        <f>'1'!T66</f>
        <v>0.87983330196872367</v>
      </c>
      <c r="U66" s="6">
        <f>'1'!U66</f>
        <v>0.52789998118123416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0.68814553531966305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0.86018191914957876</v>
      </c>
      <c r="I67" s="4">
        <f>'1'!I67</f>
        <v>0.51610915148974734</v>
      </c>
      <c r="J67" s="6">
        <f>'1'!J67</f>
        <v>0.4081292627081568</v>
      </c>
      <c r="K67" s="6">
        <f>'1'!K67</f>
        <v>0.286312158516705</v>
      </c>
      <c r="L67" s="6">
        <f>'1'!L67</f>
        <v>0.68814553531966305</v>
      </c>
      <c r="M67" s="6">
        <f>'1'!M67</f>
        <v>1.100082210624143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0.86018191914957876</v>
      </c>
      <c r="S67" s="6">
        <f>'1'!S67</f>
        <v>0.51610915148974734</v>
      </c>
      <c r="T67" s="6">
        <f>'1'!T67</f>
        <v>1.3751027632801787</v>
      </c>
      <c r="U67" s="6">
        <f>'1'!U67</f>
        <v>0.82506165796810726</v>
      </c>
      <c r="V67" s="14">
        <f>'1'!V67</f>
        <v>259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0.74468335777019301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0.93085419721274132</v>
      </c>
      <c r="I68" s="4">
        <f>'1'!I68</f>
        <v>0.5585125183276447</v>
      </c>
      <c r="J68" s="6">
        <f>'1'!J68</f>
        <v>0.47986332487721195</v>
      </c>
      <c r="K68" s="6">
        <f>'1'!K68</f>
        <v>0.33663526949020101</v>
      </c>
      <c r="L68" s="6">
        <f>'1'!L68</f>
        <v>0.74468335777019301</v>
      </c>
      <c r="M68" s="6">
        <f>'1'!M68</f>
        <v>1.1904646217755317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0.93085419721274132</v>
      </c>
      <c r="S68" s="6">
        <f>'1'!S68</f>
        <v>0.5585125183276447</v>
      </c>
      <c r="T68" s="6">
        <f>'1'!T68</f>
        <v>1.4880807772194147</v>
      </c>
      <c r="U68" s="6">
        <f>'1'!U68</f>
        <v>0.89284846633164872</v>
      </c>
      <c r="V68" s="14">
        <f>'1'!V68</f>
        <v>259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0.80310451358819002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1.0038806419852375</v>
      </c>
      <c r="I69" s="4">
        <f>'1'!I69</f>
        <v>0.60232838519114251</v>
      </c>
      <c r="J69" s="6">
        <f>'1'!J69</f>
        <v>0.55562762550539824</v>
      </c>
      <c r="K69" s="6">
        <f>'1'!K69</f>
        <v>0.38978568636407301</v>
      </c>
      <c r="L69" s="6">
        <f>'1'!L69</f>
        <v>0.80310451358819002</v>
      </c>
      <c r="M69" s="6">
        <f>'1'!M69</f>
        <v>1.2838577645641793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1.0038806419852375</v>
      </c>
      <c r="S69" s="6">
        <f>'1'!S69</f>
        <v>0.60232838519114251</v>
      </c>
      <c r="T69" s="6">
        <f>'1'!T69</f>
        <v>1.6048222057052242</v>
      </c>
      <c r="U69" s="6">
        <f>'1'!U69</f>
        <v>0.9628933234231345</v>
      </c>
      <c r="V69" s="14">
        <f>'1'!V69</f>
        <v>259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0.85893007003598099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1.0736625875449763</v>
      </c>
      <c r="I70" s="4">
        <f>'1'!I70</f>
        <v>0.64419755252698574</v>
      </c>
      <c r="J70" s="6">
        <f>'1'!J70</f>
        <v>0.63274438555475132</v>
      </c>
      <c r="K70" s="6">
        <f>'1'!K70</f>
        <v>0.44388488493914202</v>
      </c>
      <c r="L70" s="6">
        <f>'1'!L70</f>
        <v>0.85893007003598099</v>
      </c>
      <c r="M70" s="6">
        <f>'1'!M70</f>
        <v>1.3731015340785464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1.0736625875449763</v>
      </c>
      <c r="S70" s="6">
        <f>'1'!S70</f>
        <v>0.64419755252698574</v>
      </c>
      <c r="T70" s="6">
        <f>'1'!T70</f>
        <v>1.7163769175981831</v>
      </c>
      <c r="U70" s="6">
        <f>'1'!U70</f>
        <v>1.0298261505589097</v>
      </c>
      <c r="V70" s="14">
        <f>'1'!V70</f>
        <v>259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0.90825993200428901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1.1353249150053613</v>
      </c>
      <c r="I71" s="4">
        <f>'1'!I71</f>
        <v>0.68119494900321675</v>
      </c>
      <c r="J71" s="6">
        <f>'1'!J71</f>
        <v>0.70956210607297021</v>
      </c>
      <c r="K71" s="6">
        <f>'1'!K71</f>
        <v>0.49777430033651698</v>
      </c>
      <c r="L71" s="6">
        <f>'1'!L71</f>
        <v>0.90825993200428901</v>
      </c>
      <c r="M71" s="6">
        <f>'1'!M71</f>
        <v>1.4519611659711977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1.1353249150053613</v>
      </c>
      <c r="S71" s="6">
        <f>'1'!S71</f>
        <v>0.68119494900321675</v>
      </c>
      <c r="T71" s="6">
        <f>'1'!T71</f>
        <v>1.8149514574639971</v>
      </c>
      <c r="U71" s="6">
        <f>'1'!U71</f>
        <v>1.0889708744783984</v>
      </c>
      <c r="V71" s="14">
        <f>'1'!V71</f>
        <v>259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0.62554009934333599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0.94616135890365405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1.1827016986295675</v>
      </c>
      <c r="I72" s="4">
        <f>'1'!I72</f>
        <v>0.70962101917774056</v>
      </c>
      <c r="J72" s="6">
        <f>'1'!J72</f>
        <v>0.78100605337213524</v>
      </c>
      <c r="K72" s="6">
        <f>'1'!K72</f>
        <v>0.54789388898949898</v>
      </c>
      <c r="L72" s="6">
        <f>'1'!L72</f>
        <v>0.94616135890365405</v>
      </c>
      <c r="M72" s="6">
        <f>'1'!M72</f>
        <v>1.5125510896853644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1.1827016986295675</v>
      </c>
      <c r="S72" s="6">
        <f>'1'!S72</f>
        <v>0.70962101917774056</v>
      </c>
      <c r="T72" s="6">
        <f>'1'!T72</f>
        <v>1.8906888621067055</v>
      </c>
      <c r="U72" s="6">
        <f>'1'!U72</f>
        <v>1.1344133172640234</v>
      </c>
      <c r="V72" s="14">
        <f>'1'!V72</f>
        <v>259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0.97414505905147797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1.2176813238143476</v>
      </c>
      <c r="I73" s="4">
        <f>'1'!I73</f>
        <v>0.73060879428860848</v>
      </c>
      <c r="J73" s="6">
        <f>'1'!J73</f>
        <v>0.84432208155110944</v>
      </c>
      <c r="K73" s="6">
        <f>'1'!K73</f>
        <v>0.59231155357041299</v>
      </c>
      <c r="L73" s="6">
        <f>'1'!L73</f>
        <v>0.97414505905147797</v>
      </c>
      <c r="M73" s="6">
        <f>'1'!M73</f>
        <v>1.557286351544996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1.2176813238143476</v>
      </c>
      <c r="S73" s="6">
        <f>'1'!S73</f>
        <v>0.73060879428860848</v>
      </c>
      <c r="T73" s="6">
        <f>'1'!T73</f>
        <v>1.946607939431245</v>
      </c>
      <c r="U73" s="6">
        <f>'1'!U73</f>
        <v>1.1679647636587469</v>
      </c>
      <c r="V73" s="14">
        <f>'1'!V73</f>
        <v>259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0.99337135103397001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1.2417141887924625</v>
      </c>
      <c r="I74" s="4">
        <f>'1'!I74</f>
        <v>0.74502851327547748</v>
      </c>
      <c r="J74" s="6">
        <f>'1'!J74</f>
        <v>0.89759283312860016</v>
      </c>
      <c r="K74" s="6">
        <f>'1'!K74</f>
        <v>0.62968222326646195</v>
      </c>
      <c r="L74" s="6">
        <f>'1'!L74</f>
        <v>0.99337135103397001</v>
      </c>
      <c r="M74" s="6">
        <f>'1'!M74</f>
        <v>1.588021858353712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1.2417141887924625</v>
      </c>
      <c r="S74" s="6">
        <f>'1'!S74</f>
        <v>0.74502851327547748</v>
      </c>
      <c r="T74" s="6">
        <f>'1'!T74</f>
        <v>1.98502732294214</v>
      </c>
      <c r="U74" s="6">
        <f>'1'!U74</f>
        <v>1.191016393765284</v>
      </c>
      <c r="V74" s="14">
        <f>'1'!V74</f>
        <v>259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1</v>
      </c>
      <c r="D75" s="3" t="e">
        <f>'1'!D75</f>
        <v>#N/A</v>
      </c>
      <c r="E75" s="55" t="e">
        <f>'1'!E75</f>
        <v>#N/A</v>
      </c>
      <c r="F75" s="55">
        <f>'1'!F75</f>
        <v>1</v>
      </c>
      <c r="G75" s="55">
        <f>'1'!G75</f>
        <v>259</v>
      </c>
      <c r="H75" s="4">
        <f>'1'!H75</f>
        <v>1.25</v>
      </c>
      <c r="I75" s="4">
        <f>'1'!I75</f>
        <v>0.75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1.5986185394825292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1.9982731743531614</v>
      </c>
      <c r="U75" s="6">
        <f>'1'!U75</f>
        <v>1.1989639046118969</v>
      </c>
      <c r="V75" s="14">
        <f>'1'!V75</f>
        <v>259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0.99497660284198397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1.2437207535524799</v>
      </c>
      <c r="I76" s="4">
        <f>'1'!I76</f>
        <v>0.74623245213148803</v>
      </c>
      <c r="J76" s="6">
        <f>'1'!J76</f>
        <v>0.97175239072001851</v>
      </c>
      <c r="K76" s="6">
        <f>'1'!K76</f>
        <v>0.68170687562231602</v>
      </c>
      <c r="L76" s="6">
        <f>'1'!L76</f>
        <v>0.99497660284198397</v>
      </c>
      <c r="M76" s="6">
        <f>'1'!M76</f>
        <v>1.590588043654541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1.2437207535524799</v>
      </c>
      <c r="S76" s="6">
        <f>'1'!S76</f>
        <v>0.74623245213148803</v>
      </c>
      <c r="T76" s="6">
        <f>'1'!T76</f>
        <v>1.9882350545681762</v>
      </c>
      <c r="U76" s="6">
        <f>'1'!U76</f>
        <v>1.1929410327409058</v>
      </c>
      <c r="V76" s="14">
        <f>'1'!V76</f>
        <v>259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0.97985505781531701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1.2248188222691463</v>
      </c>
      <c r="I77" s="4">
        <f>'1'!I77</f>
        <v>0.73489129336148773</v>
      </c>
      <c r="J77" s="6">
        <f>'1'!J77</f>
        <v>0.99203766207154676</v>
      </c>
      <c r="K77" s="6">
        <f>'1'!K77</f>
        <v>0.69593746469650897</v>
      </c>
      <c r="L77" s="6">
        <f>'1'!L77</f>
        <v>0.97985505781531701</v>
      </c>
      <c r="M77" s="6">
        <f>'1'!M77</f>
        <v>1.5664144614292912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1.2248188222691463</v>
      </c>
      <c r="S77" s="6">
        <f>'1'!S77</f>
        <v>0.73489129336148773</v>
      </c>
      <c r="T77" s="6">
        <f>'1'!T77</f>
        <v>1.958018076786614</v>
      </c>
      <c r="U77" s="6">
        <f>'1'!U77</f>
        <v>1.1748108460719684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0.95842799837845505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1.1980349979730689</v>
      </c>
      <c r="I78" s="4">
        <f>'1'!I78</f>
        <v>0.71882099878384131</v>
      </c>
      <c r="J78" s="6">
        <f>'1'!J78</f>
        <v>0.99999999999999989</v>
      </c>
      <c r="K78" s="6">
        <f>'1'!K78</f>
        <v>0.70152322971616898</v>
      </c>
      <c r="L78" s="6">
        <f>'1'!L78</f>
        <v>0.95842799837845505</v>
      </c>
      <c r="M78" s="6">
        <f>'1'!M78</f>
        <v>1.5321607669669297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1.1980349979730689</v>
      </c>
      <c r="S78" s="6">
        <f>'1'!S78</f>
        <v>0.71882099878384131</v>
      </c>
      <c r="T78" s="6">
        <f>'1'!T78</f>
        <v>1.9152009587086622</v>
      </c>
      <c r="U78" s="6">
        <f>'1'!U78</f>
        <v>1.1491205752251972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0.93253363891022301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1.1656670486377787</v>
      </c>
      <c r="I79" s="4">
        <f>'1'!I79</f>
        <v>0.69940022918266731</v>
      </c>
      <c r="J79" s="6">
        <f>'1'!J79</f>
        <v>0.99818547954934422</v>
      </c>
      <c r="K79" s="6">
        <f>'1'!K79</f>
        <v>0.70025030146923894</v>
      </c>
      <c r="L79" s="6">
        <f>'1'!L79</f>
        <v>0.93253363891022301</v>
      </c>
      <c r="M79" s="6">
        <f>'1'!M79</f>
        <v>1.4907655638529889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1.1656670486377787</v>
      </c>
      <c r="S79" s="6">
        <f>'1'!S79</f>
        <v>0.69940022918266731</v>
      </c>
      <c r="T79" s="6">
        <f>'1'!T79</f>
        <v>1.8634569548162361</v>
      </c>
      <c r="U79" s="6">
        <f>'1'!U79</f>
        <v>1.1180741728897416</v>
      </c>
      <c r="V79" s="14">
        <f>'1'!V79</f>
        <v>259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0.90267764579539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1.1283470572442376</v>
      </c>
      <c r="I80" s="4">
        <f>'1'!I80</f>
        <v>0.67700823434654245</v>
      </c>
      <c r="J80" s="6">
        <f>'1'!J80</f>
        <v>0.98817203435034184</v>
      </c>
      <c r="K80" s="6">
        <f>'1'!K80</f>
        <v>0.69322563705264895</v>
      </c>
      <c r="L80" s="6">
        <f>'1'!L80</f>
        <v>0.90267764579539</v>
      </c>
      <c r="M80" s="6">
        <f>'1'!M80</f>
        <v>1.4430372197449541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1.1283470572442376</v>
      </c>
      <c r="S80" s="6">
        <f>'1'!S80</f>
        <v>0.67700823434654245</v>
      </c>
      <c r="T80" s="6">
        <f>'1'!T80</f>
        <v>1.8037965246811927</v>
      </c>
      <c r="U80" s="6">
        <f>'1'!U80</f>
        <v>1.0822779148087156</v>
      </c>
      <c r="V80" s="14">
        <f>'1'!V80</f>
        <v>259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0.86548457973126203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1.0818557246640776</v>
      </c>
      <c r="I81" s="4">
        <f>'1'!I81</f>
        <v>0.64911343479844652</v>
      </c>
      <c r="J81" s="6">
        <f>'1'!J81</f>
        <v>0.96945844102377676</v>
      </c>
      <c r="K81" s="6">
        <f>'1'!K81</f>
        <v>0.68009761662260204</v>
      </c>
      <c r="L81" s="6">
        <f>'1'!L81</f>
        <v>0.86548457973126203</v>
      </c>
      <c r="M81" s="6">
        <f>'1'!M81</f>
        <v>1.3835796947946406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1.0818557246640776</v>
      </c>
      <c r="S81" s="6">
        <f>'1'!S81</f>
        <v>0.64911343479844652</v>
      </c>
      <c r="T81" s="6">
        <f>'1'!T81</f>
        <v>1.7294746184933008</v>
      </c>
      <c r="U81" s="6">
        <f>'1'!U81</f>
        <v>1.0376847710959805</v>
      </c>
      <c r="V81" s="14">
        <f>'1'!V81</f>
        <v>259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0.82496096184936996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1.0312012023117125</v>
      </c>
      <c r="I82" s="4">
        <f>'1'!I82</f>
        <v>0.61872072138702749</v>
      </c>
      <c r="J82" s="6">
        <f>'1'!J82</f>
        <v>0.94204342037679067</v>
      </c>
      <c r="K82" s="6">
        <f>'1'!K82</f>
        <v>0.66086534279559295</v>
      </c>
      <c r="L82" s="6">
        <f>'1'!L82</f>
        <v>0.82496096184936996</v>
      </c>
      <c r="M82" s="6">
        <f>'1'!M82</f>
        <v>1.3187978879617424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1.0312012023117125</v>
      </c>
      <c r="S82" s="6">
        <f>'1'!S82</f>
        <v>0.61872072138702749</v>
      </c>
      <c r="T82" s="6">
        <f>'1'!T82</f>
        <v>1.6484973599521779</v>
      </c>
      <c r="U82" s="6">
        <f>'1'!U82</f>
        <v>0.98909841597130677</v>
      </c>
      <c r="V82" s="14">
        <f>'1'!V82</f>
        <v>259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0.78592912513788105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0.98241140642235125</v>
      </c>
      <c r="I83" s="4">
        <f>'1'!I83</f>
        <v>0.58944684385341084</v>
      </c>
      <c r="J83" s="6">
        <f>'1'!J83</f>
        <v>0.91186989173895194</v>
      </c>
      <c r="K83" s="6">
        <f>'1'!K83</f>
        <v>0.63969791153364297</v>
      </c>
      <c r="L83" s="6">
        <f>'1'!L83</f>
        <v>0.78592912513788105</v>
      </c>
      <c r="M83" s="6">
        <f>'1'!M83</f>
        <v>1.2564008701647014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0.98241140642235125</v>
      </c>
      <c r="S83" s="6">
        <f>'1'!S83</f>
        <v>0.58944684385341084</v>
      </c>
      <c r="T83" s="6">
        <f>'1'!T83</f>
        <v>1.5705010877058767</v>
      </c>
      <c r="U83" s="6">
        <f>'1'!U83</f>
        <v>0.94230065262352602</v>
      </c>
      <c r="V83" s="14">
        <f>'1'!V83</f>
        <v>259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0.74740993808489697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0.93426242260612125</v>
      </c>
      <c r="I84" s="4">
        <f>'1'!I84</f>
        <v>0.5605574535636727</v>
      </c>
      <c r="J84" s="6">
        <f>'1'!J84</f>
        <v>0.88057706893844556</v>
      </c>
      <c r="K84" s="6">
        <f>'1'!K84</f>
        <v>0.61774526941569596</v>
      </c>
      <c r="L84" s="6">
        <f>'1'!L84</f>
        <v>0.74740993808489697</v>
      </c>
      <c r="M84" s="6">
        <f>'1'!M84</f>
        <v>1.1948233836160056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0.93426242260612125</v>
      </c>
      <c r="S84" s="6">
        <f>'1'!S84</f>
        <v>0.5605574535636727</v>
      </c>
      <c r="T84" s="6">
        <f>'1'!T84</f>
        <v>1.4935292295200071</v>
      </c>
      <c r="U84" s="6">
        <f>'1'!U84</f>
        <v>0.8961175377120042</v>
      </c>
      <c r="V84" s="14">
        <f>'1'!V84</f>
        <v>259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0.70700902670692201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0.88376128338365256</v>
      </c>
      <c r="I85" s="4">
        <f>'1'!I85</f>
        <v>0.53025677003019145</v>
      </c>
      <c r="J85" s="6">
        <f>'1'!J85</f>
        <v>0.85015082694433397</v>
      </c>
      <c r="K85" s="6">
        <f>'1'!K85</f>
        <v>0.59640055386386104</v>
      </c>
      <c r="L85" s="6">
        <f>'1'!L85</f>
        <v>0.70700902670692201</v>
      </c>
      <c r="M85" s="6">
        <f>'1'!M85</f>
        <v>1.1302377376751842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0.88376128338365256</v>
      </c>
      <c r="S85" s="6">
        <f>'1'!S85</f>
        <v>0.53025677003019145</v>
      </c>
      <c r="T85" s="6">
        <f>'1'!T85</f>
        <v>1.4127971720939803</v>
      </c>
      <c r="U85" s="6">
        <f>'1'!U85</f>
        <v>0.84767830325638815</v>
      </c>
      <c r="V85" s="14">
        <f>'1'!V85</f>
        <v>259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0.67068641435262499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0.83835801794078124</v>
      </c>
      <c r="I86" s="4">
        <f>'1'!I86</f>
        <v>0.50301481076446874</v>
      </c>
      <c r="J86" s="6">
        <f>'1'!J86</f>
        <v>0.81864721742479207</v>
      </c>
      <c r="K86" s="6">
        <f>'1'!K86</f>
        <v>0.57430003996599499</v>
      </c>
      <c r="L86" s="6">
        <f>'1'!L86</f>
        <v>0.67068641435262499</v>
      </c>
      <c r="M86" s="6">
        <f>'1'!M86</f>
        <v>1.0721717361631677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0.83835801794078124</v>
      </c>
      <c r="S86" s="6">
        <f>'1'!S86</f>
        <v>0.50301481076446874</v>
      </c>
      <c r="T86" s="6">
        <f>'1'!T86</f>
        <v>1.3402146702039597</v>
      </c>
      <c r="U86" s="6">
        <f>'1'!U86</f>
        <v>0.80412880212237581</v>
      </c>
      <c r="V86" s="14">
        <f>'1'!V86</f>
        <v>259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0.635956122797106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0.79494515349638251</v>
      </c>
      <c r="I87" s="4">
        <f>'1'!I87</f>
        <v>0.4769670920978295</v>
      </c>
      <c r="J87" s="6">
        <f>'1'!J87</f>
        <v>0.78680351032062501</v>
      </c>
      <c r="K87" s="6">
        <f>'1'!K87</f>
        <v>0.55196093971214399</v>
      </c>
      <c r="L87" s="6">
        <f>'1'!L87</f>
        <v>0.635956122797106</v>
      </c>
      <c r="M87" s="6">
        <f>'1'!M87</f>
        <v>1.0166512482008816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0.79494515349638251</v>
      </c>
      <c r="S87" s="6">
        <f>'1'!S87</f>
        <v>0.4769670920978295</v>
      </c>
      <c r="T87" s="6">
        <f>'1'!T87</f>
        <v>1.270814060251102</v>
      </c>
      <c r="U87" s="6">
        <f>'1'!U87</f>
        <v>0.7624884361506612</v>
      </c>
      <c r="V87" s="14">
        <f>'1'!V87</f>
        <v>259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0.60382302593187498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0.75477878241484375</v>
      </c>
      <c r="I88" s="4">
        <f>'1'!I88</f>
        <v>0.45286726944890621</v>
      </c>
      <c r="J88" s="6">
        <f>'1'!J88</f>
        <v>0.75839989996371815</v>
      </c>
      <c r="K88" s="6">
        <f>'1'!K88</f>
        <v>0.53203514723896705</v>
      </c>
      <c r="L88" s="6">
        <f>'1'!L88</f>
        <v>0.60382302593187498</v>
      </c>
      <c r="M88" s="6">
        <f>'1'!M88</f>
        <v>0.96528268382113536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0.75477878241484375</v>
      </c>
      <c r="S88" s="6">
        <f>'1'!S88</f>
        <v>0.45286726944890621</v>
      </c>
      <c r="T88" s="6">
        <f>'1'!T88</f>
        <v>1.2066033547764192</v>
      </c>
      <c r="U88" s="6">
        <f>'1'!U88</f>
        <v>0.72396201286585149</v>
      </c>
      <c r="V88" s="14">
        <f>'1'!V88</f>
        <v>259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0.575326765369783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0.71915845671222878</v>
      </c>
      <c r="I89" s="4">
        <f>'1'!I89</f>
        <v>0.43149507402733722</v>
      </c>
      <c r="J89" s="6">
        <f>'1'!J89</f>
        <v>0.73434010647813963</v>
      </c>
      <c r="K89" s="6">
        <f>'1'!K89</f>
        <v>0.51515664320665999</v>
      </c>
      <c r="L89" s="6">
        <f>'1'!L89</f>
        <v>0.575326765369783</v>
      </c>
      <c r="M89" s="6">
        <f>'1'!M89</f>
        <v>0.91972803338065023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0.71915845671222878</v>
      </c>
      <c r="S89" s="6">
        <f>'1'!S89</f>
        <v>0.43149507402733722</v>
      </c>
      <c r="T89" s="6">
        <f>'1'!T89</f>
        <v>1.1496600417258127</v>
      </c>
      <c r="U89" s="6">
        <f>'1'!U89</f>
        <v>0.68979602503548765</v>
      </c>
      <c r="V89" s="14">
        <f>'1'!V89</f>
        <v>259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0.55220445065045298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0.69025556331306626</v>
      </c>
      <c r="I90" s="4">
        <f>'1'!I90</f>
        <v>0.41415333798783971</v>
      </c>
      <c r="J90" s="6">
        <f>'1'!J90</f>
        <v>0.71730112613270602</v>
      </c>
      <c r="K90" s="6">
        <f>'1'!K90</f>
        <v>0.50320340268366104</v>
      </c>
      <c r="L90" s="6">
        <f>'1'!L90</f>
        <v>0.55220445065045298</v>
      </c>
      <c r="M90" s="6">
        <f>'1'!M90</f>
        <v>0.88276427239457955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0.69025556331306626</v>
      </c>
      <c r="S90" s="6">
        <f>'1'!S90</f>
        <v>0.41415333798783971</v>
      </c>
      <c r="T90" s="6">
        <f>'1'!T90</f>
        <v>1.1034553404932244</v>
      </c>
      <c r="U90" s="6">
        <f>'1'!U90</f>
        <v>0.66207320429593464</v>
      </c>
      <c r="V90" s="14">
        <f>'1'!V90</f>
        <v>259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0.53321361223958597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0.66651701529948248</v>
      </c>
      <c r="I91" s="4">
        <f>'1'!I91</f>
        <v>0.39991020917968945</v>
      </c>
      <c r="J91" s="6">
        <f>'1'!J91</f>
        <v>0.70750113612419463</v>
      </c>
      <c r="K91" s="6">
        <f>'1'!K91</f>
        <v>0.49632848204170399</v>
      </c>
      <c r="L91" s="6">
        <f>'1'!L91</f>
        <v>0.53321361223958597</v>
      </c>
      <c r="M91" s="6">
        <f>'1'!M91</f>
        <v>0.85240516603065053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0.66651701529948248</v>
      </c>
      <c r="S91" s="6">
        <f>'1'!S91</f>
        <v>0.39991020917968945</v>
      </c>
      <c r="T91" s="6">
        <f>'1'!T91</f>
        <v>1.0655064575383131</v>
      </c>
      <c r="U91" s="6">
        <f>'1'!U91</f>
        <v>0.63930387452298787</v>
      </c>
      <c r="V91" s="14">
        <f>'1'!V91</f>
        <v>259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0.51700673244355699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0.64625841555444619</v>
      </c>
      <c r="I92" s="4">
        <f>'1'!I92</f>
        <v>0.38775504933266774</v>
      </c>
      <c r="J92" s="6">
        <f>'1'!J92</f>
        <v>0.70143039579972088</v>
      </c>
      <c r="K92" s="6">
        <f>'1'!K92</f>
        <v>0.49206971668251098</v>
      </c>
      <c r="L92" s="6">
        <f>'1'!L92</f>
        <v>0.51700673244355699</v>
      </c>
      <c r="M92" s="6">
        <f>'1'!M92</f>
        <v>0.82649654752155377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0.64625841555444619</v>
      </c>
      <c r="S92" s="6">
        <f>'1'!S92</f>
        <v>0.38775504933266774</v>
      </c>
      <c r="T92" s="6">
        <f>'1'!T92</f>
        <v>1.0331206844019423</v>
      </c>
      <c r="U92" s="6">
        <f>'1'!U92</f>
        <v>0.61987241064116527</v>
      </c>
      <c r="V92" s="14">
        <f>'1'!V92</f>
        <v>259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0.50481900097778898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0.6310237512222362</v>
      </c>
      <c r="I93" s="4">
        <f>'1'!I93</f>
        <v>0.37861425073334176</v>
      </c>
      <c r="J93" s="6">
        <f>'1'!J93</f>
        <v>0.6973988764771345</v>
      </c>
      <c r="K93" s="6">
        <f>'1'!K93</f>
        <v>0.48924151222666701</v>
      </c>
      <c r="L93" s="6">
        <f>'1'!L93</f>
        <v>0.50481900097778898</v>
      </c>
      <c r="M93" s="6">
        <f>'1'!M93</f>
        <v>0.80701301404614245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0.6310237512222362</v>
      </c>
      <c r="S93" s="6">
        <f>'1'!S93</f>
        <v>0.37861425073334176</v>
      </c>
      <c r="T93" s="6">
        <f>'1'!T93</f>
        <v>1.0087662675576781</v>
      </c>
      <c r="U93" s="6">
        <f>'1'!U93</f>
        <v>0.60525976053460684</v>
      </c>
      <c r="V93" s="14">
        <f>'1'!V93</f>
        <v>259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0.49561214573798001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0.61951518217247503</v>
      </c>
      <c r="I94" s="4">
        <f>'1'!I94</f>
        <v>0.371709109303485</v>
      </c>
      <c r="J94" s="6">
        <f>'1'!J94</f>
        <v>0.70132173046484403</v>
      </c>
      <c r="K94" s="6">
        <f>'1'!K94</f>
        <v>0.49199348542582999</v>
      </c>
      <c r="L94" s="6">
        <f>'1'!L94</f>
        <v>0.49561214573798001</v>
      </c>
      <c r="M94" s="6">
        <f>'1'!M94</f>
        <v>0.79229476456945203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0.61951518217247503</v>
      </c>
      <c r="S94" s="6">
        <f>'1'!S94</f>
        <v>0.371709109303485</v>
      </c>
      <c r="T94" s="6">
        <f>'1'!T94</f>
        <v>0.99036845571181509</v>
      </c>
      <c r="U94" s="6">
        <f>'1'!U94</f>
        <v>0.59422107342708896</v>
      </c>
      <c r="V94" s="14">
        <f>'1'!V94</f>
        <v>259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0.49027099676560898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0.61283874595701127</v>
      </c>
      <c r="I95" s="4">
        <f>'1'!I95</f>
        <v>0.36770324757420675</v>
      </c>
      <c r="J95" s="6">
        <f>'1'!J95</f>
        <v>0.70996805661672369</v>
      </c>
      <c r="K95" s="6">
        <f>'1'!K95</f>
        <v>0.49805908407307597</v>
      </c>
      <c r="L95" s="6">
        <f>'1'!L95</f>
        <v>0.49027099676560898</v>
      </c>
      <c r="M95" s="6">
        <f>'1'!M95</f>
        <v>0.78375630480008163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0.61283874595701127</v>
      </c>
      <c r="S95" s="6">
        <f>'1'!S95</f>
        <v>0.36770324757420675</v>
      </c>
      <c r="T95" s="6">
        <f>'1'!T95</f>
        <v>0.97969538100010201</v>
      </c>
      <c r="U95" s="6">
        <f>'1'!U95</f>
        <v>0.58781722860006125</v>
      </c>
      <c r="V95" s="14">
        <f>'1'!V95</f>
        <v>259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0.49162797497675698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0.61453496872094626</v>
      </c>
      <c r="I96" s="4">
        <f>'1'!I96</f>
        <v>0.36872098123256775</v>
      </c>
      <c r="J96" s="6">
        <f>'1'!J96</f>
        <v>0.72463350383247671</v>
      </c>
      <c r="K96" s="6">
        <f>'1'!K96</f>
        <v>0.50834723596910303</v>
      </c>
      <c r="L96" s="6">
        <f>'1'!L96</f>
        <v>0.49162797497675698</v>
      </c>
      <c r="M96" s="6">
        <f>'1'!M96</f>
        <v>0.78592559532609663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0.61453496872094626</v>
      </c>
      <c r="S96" s="6">
        <f>'1'!S96</f>
        <v>0.36872098123256775</v>
      </c>
      <c r="T96" s="6">
        <f>'1'!T96</f>
        <v>0.98240699415762078</v>
      </c>
      <c r="U96" s="6">
        <f>'1'!U96</f>
        <v>0.58944419649457247</v>
      </c>
      <c r="V96" s="14">
        <f>'1'!V96</f>
        <v>259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0.49683536022971198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0.62104420028713991</v>
      </c>
      <c r="I97" s="4">
        <f>'1'!I97</f>
        <v>0.37262652017228398</v>
      </c>
      <c r="J97" s="6">
        <f>'1'!J97</f>
        <v>0.74593007519464194</v>
      </c>
      <c r="K97" s="6">
        <f>'1'!K97</f>
        <v>0.52328727549297005</v>
      </c>
      <c r="L97" s="6">
        <f>'1'!L97</f>
        <v>0.49683536022971198</v>
      </c>
      <c r="M97" s="6">
        <f>'1'!M97</f>
        <v>0.79425021793369843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0.62104420028713991</v>
      </c>
      <c r="S97" s="6">
        <f>'1'!S97</f>
        <v>0.37262652017228398</v>
      </c>
      <c r="T97" s="6">
        <f>'1'!T97</f>
        <v>0.99281277241712307</v>
      </c>
      <c r="U97" s="6">
        <f>'1'!U97</f>
        <v>0.5956876634502738</v>
      </c>
      <c r="V97" s="102">
        <f>'1'!V97</f>
        <v>291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0.50539613893345803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0.63174517366682248</v>
      </c>
      <c r="I98" s="4">
        <f>'1'!I98</f>
        <v>0.37904710420009352</v>
      </c>
      <c r="J98" s="6">
        <f>'1'!J98</f>
        <v>0.77564122428891769</v>
      </c>
      <c r="K98" s="6">
        <f>'1'!K98</f>
        <v>0.544130336764165</v>
      </c>
      <c r="L98" s="6">
        <f>'1'!L98</f>
        <v>0.50539613893345803</v>
      </c>
      <c r="M98" s="6">
        <f>'1'!M98</f>
        <v>0.8079356374819141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0.63174517366682248</v>
      </c>
      <c r="S98" s="6">
        <f>'1'!S98</f>
        <v>0.37904710420009352</v>
      </c>
      <c r="T98" s="6">
        <f>'1'!T98</f>
        <v>1.0099195468523927</v>
      </c>
      <c r="U98" s="6">
        <f>'1'!U98</f>
        <v>0.60595172811143561</v>
      </c>
      <c r="V98" s="102">
        <f>'1'!V98</f>
        <v>291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0.51960425640429597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0.64950532050537002</v>
      </c>
      <c r="I99" s="4">
        <f>'1'!I99</f>
        <v>0.38970319230322198</v>
      </c>
      <c r="J99" s="6">
        <f>'1'!J99</f>
        <v>0.81510866741735277</v>
      </c>
      <c r="K99" s="6">
        <f>'1'!K99</f>
        <v>0.57181766493626396</v>
      </c>
      <c r="L99" s="6">
        <f>'1'!L99</f>
        <v>0.51960425640429597</v>
      </c>
      <c r="M99" s="6">
        <f>'1'!M99</f>
        <v>0.83064899748194121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0.64950532050537002</v>
      </c>
      <c r="S99" s="6">
        <f>'1'!S99</f>
        <v>0.38970319230322198</v>
      </c>
      <c r="T99" s="6">
        <f>'1'!T99</f>
        <v>1.0383112468524265</v>
      </c>
      <c r="U99" s="6">
        <f>'1'!U99</f>
        <v>0.62298674811145593</v>
      </c>
      <c r="V99" s="102">
        <f>'1'!V99</f>
        <v>291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0.538676329591119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0.67334541198889875</v>
      </c>
      <c r="I100" s="4">
        <f>'1'!I100</f>
        <v>0.40400724719333925</v>
      </c>
      <c r="J100" s="6">
        <f>'1'!J100</f>
        <v>0.85882354244771442</v>
      </c>
      <c r="K100" s="6">
        <f>'1'!K100</f>
        <v>0.60248466525420197</v>
      </c>
      <c r="L100" s="6">
        <f>'1'!L100</f>
        <v>0.538676329591119</v>
      </c>
      <c r="M100" s="6">
        <f>'1'!M100</f>
        <v>0.86113796726476421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0.67334541198889875</v>
      </c>
      <c r="S100" s="6">
        <f>'1'!S100</f>
        <v>0.40400724719333925</v>
      </c>
      <c r="T100" s="6">
        <f>'1'!T100</f>
        <v>1.0764224590809552</v>
      </c>
      <c r="U100" s="6">
        <f>'1'!U100</f>
        <v>0.64585347544857319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0.56022923456211005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0.7002865432026375</v>
      </c>
      <c r="I101" s="4">
        <f>'1'!I101</f>
        <v>0.42017192592158253</v>
      </c>
      <c r="J101" s="6">
        <f>'1'!J101</f>
        <v>0.90876600298463384</v>
      </c>
      <c r="K101" s="6">
        <f>'1'!K101</f>
        <v>0.63752046147003405</v>
      </c>
      <c r="L101" s="6">
        <f>'1'!L101</f>
        <v>0.56022923456211005</v>
      </c>
      <c r="M101" s="6">
        <f>'1'!M101</f>
        <v>0.89559284073109557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0.7002865432026375</v>
      </c>
      <c r="S101" s="6">
        <f>'1'!S101</f>
        <v>0.42017192592158253</v>
      </c>
      <c r="T101" s="6">
        <f>'1'!T101</f>
        <v>1.1194910509138696</v>
      </c>
      <c r="U101" s="6">
        <f>'1'!U101</f>
        <v>0.67169463054832168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0.57919381234572798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0.72399226543216</v>
      </c>
      <c r="I102" s="4">
        <f>'1'!I102</f>
        <v>0.43439535925929595</v>
      </c>
      <c r="J102" s="6">
        <f>'1'!J102</f>
        <v>0.96122496441301231</v>
      </c>
      <c r="K102" s="6">
        <f>'1'!K102</f>
        <v>0.67432164151882601</v>
      </c>
      <c r="L102" s="6">
        <f>'1'!L102</f>
        <v>0.57919381234572798</v>
      </c>
      <c r="M102" s="6">
        <f>'1'!M102</f>
        <v>0.92590996636944578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0.72399226543216</v>
      </c>
      <c r="S102" s="6">
        <f>'1'!S102</f>
        <v>0.43439535925929595</v>
      </c>
      <c r="T102" s="6">
        <f>'1'!T102</f>
        <v>1.1573874579618073</v>
      </c>
      <c r="U102" s="6">
        <f>'1'!U102</f>
        <v>0.69443247477708436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0.59619183434156298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0.74523979292695375</v>
      </c>
      <c r="I103" s="4">
        <f>'1'!I103</f>
        <v>0.4471438757561722</v>
      </c>
      <c r="J103" s="6">
        <f>'1'!J103</f>
        <v>1.0128378357414118</v>
      </c>
      <c r="K103" s="6">
        <f>'1'!K103</f>
        <v>0.71052926970804997</v>
      </c>
      <c r="L103" s="6">
        <f>'1'!L103</f>
        <v>0.59619183434156298</v>
      </c>
      <c r="M103" s="6">
        <f>'1'!M103</f>
        <v>0.95308331946651936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0.74523979292695375</v>
      </c>
      <c r="S103" s="6">
        <f>'1'!S103</f>
        <v>0.4471438757561722</v>
      </c>
      <c r="T103" s="6">
        <f>'1'!T103</f>
        <v>1.1913541493331492</v>
      </c>
      <c r="U103" s="6">
        <f>'1'!U103</f>
        <v>0.71481248959988952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0.60821348510953599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0.76026685638691993</v>
      </c>
      <c r="I104" s="4">
        <f>'1'!I104</f>
        <v>0.45616011383215199</v>
      </c>
      <c r="J104" s="6">
        <f>'1'!J104</f>
        <v>1.0603786332110887</v>
      </c>
      <c r="K104" s="6">
        <f>'1'!K104</f>
        <v>0.74388024349226001</v>
      </c>
      <c r="L104" s="6">
        <f>'1'!L104</f>
        <v>0.60821348510953599</v>
      </c>
      <c r="M104" s="6">
        <f>'1'!M104</f>
        <v>0.97230135325938549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0.76026685638691993</v>
      </c>
      <c r="S104" s="6">
        <f>'1'!S104</f>
        <v>0.45616011383215199</v>
      </c>
      <c r="T104" s="6">
        <f>'1'!T104</f>
        <v>1.2153766915742319</v>
      </c>
      <c r="U104" s="6">
        <f>'1'!U104</f>
        <v>0.72922601494453909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0.618576873079969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0.77322109134996131</v>
      </c>
      <c r="I105" s="4">
        <f>'1'!I105</f>
        <v>0.46393265480997675</v>
      </c>
      <c r="J105" s="6">
        <f>'1'!J105</f>
        <v>1.1060099907484273</v>
      </c>
      <c r="K105" s="6">
        <f>'1'!K105</f>
        <v>0.77589170080818703</v>
      </c>
      <c r="L105" s="6">
        <f>'1'!L105</f>
        <v>0.618576873079969</v>
      </c>
      <c r="M105" s="6">
        <f>'1'!M105</f>
        <v>0.9888684574007699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0.77322109134996131</v>
      </c>
      <c r="S105" s="6">
        <f>'1'!S105</f>
        <v>0.46393265480997675</v>
      </c>
      <c r="T105" s="6">
        <f>'1'!T105</f>
        <v>1.2360855717509625</v>
      </c>
      <c r="U105" s="6">
        <f>'1'!U105</f>
        <v>0.74165134305057745</v>
      </c>
      <c r="V105" s="102">
        <f>'1'!V105</f>
        <v>291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0.62439151919093405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0.78048939898866754</v>
      </c>
      <c r="I106" s="4">
        <f>'1'!I106</f>
        <v>0.46829363939320057</v>
      </c>
      <c r="J106" s="6">
        <f>'1'!J106</f>
        <v>1.1468434388836897</v>
      </c>
      <c r="K106" s="6">
        <f>'1'!K106</f>
        <v>0.80453731322448396</v>
      </c>
      <c r="L106" s="6">
        <f>'1'!L106</f>
        <v>0.62439151919093405</v>
      </c>
      <c r="M106" s="6">
        <f>'1'!M106</f>
        <v>0.99816385847428857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0.78048939898866754</v>
      </c>
      <c r="S106" s="6">
        <f>'1'!S106</f>
        <v>0.46829363939320057</v>
      </c>
      <c r="T106" s="6">
        <f>'1'!T106</f>
        <v>1.2477048230928607</v>
      </c>
      <c r="U106" s="6">
        <f>'1'!U106</f>
        <v>0.74862289385571645</v>
      </c>
      <c r="V106" s="102">
        <f>'1'!V106</f>
        <v>291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0.62554009934333599</v>
      </c>
      <c r="D107" s="3" t="e">
        <f>'1'!D107</f>
        <v>#N/A</v>
      </c>
      <c r="E107" s="55" t="e">
        <f>'1'!E107</f>
        <v>#N/A</v>
      </c>
      <c r="F107" s="55">
        <f>'1'!F107</f>
        <v>0.62554009934333599</v>
      </c>
      <c r="G107" s="55">
        <f>'1'!G107</f>
        <v>291</v>
      </c>
      <c r="H107" s="4">
        <f>'1'!H107</f>
        <v>0.78192512417917004</v>
      </c>
      <c r="I107" s="4">
        <f>'1'!I107</f>
        <v>0.46915507450750199</v>
      </c>
      <c r="J107" s="6">
        <f>'1'!J107</f>
        <v>1.184566086366488</v>
      </c>
      <c r="K107" s="6">
        <f>'1'!K107</f>
        <v>0.83100062672006103</v>
      </c>
      <c r="L107" s="6">
        <f>'1'!L107</f>
        <v>0.62554009934333599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0.78192512417917004</v>
      </c>
      <c r="S107" s="6">
        <f>'1'!S107</f>
        <v>0.46915507450750199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0.620365227925331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0.77545653490666377</v>
      </c>
      <c r="I108" s="4">
        <f>'1'!I108</f>
        <v>0.46527392094399822</v>
      </c>
      <c r="J108" s="6">
        <f>'1'!J108</f>
        <v>1.2189759700525684</v>
      </c>
      <c r="K108" s="6">
        <f>'1'!K108</f>
        <v>0.85513995945767796</v>
      </c>
      <c r="L108" s="6">
        <f>'1'!L108</f>
        <v>0.620365227925331</v>
      </c>
      <c r="M108" s="6">
        <f>'1'!M108</f>
        <v>0.991727354611739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0.77545653490666377</v>
      </c>
      <c r="S108" s="6">
        <f>'1'!S108</f>
        <v>0.46527392094399822</v>
      </c>
      <c r="T108" s="6">
        <f>'1'!T108</f>
        <v>1.2396591932646737</v>
      </c>
      <c r="U108" s="6">
        <f>'1'!U108</f>
        <v>0.74379551595880422</v>
      </c>
      <c r="V108" s="102">
        <f>'1'!V108</f>
        <v>291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0.60844863341490696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0.76056079176863367</v>
      </c>
      <c r="I109" s="4">
        <f>'1'!I109</f>
        <v>0.45633647506118025</v>
      </c>
      <c r="J109" s="6">
        <f>'1'!J109</f>
        <v>1.2488334827087118</v>
      </c>
      <c r="K109" s="6">
        <f>'1'!K109</f>
        <v>0.87608569816750703</v>
      </c>
      <c r="L109" s="6">
        <f>'1'!L109</f>
        <v>0.60844863341490696</v>
      </c>
      <c r="M109" s="6">
        <f>'1'!M109</f>
        <v>0.97267726569987933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0.76056079176863367</v>
      </c>
      <c r="S109" s="6">
        <f>'1'!S109</f>
        <v>0.45633647506118025</v>
      </c>
      <c r="T109" s="6">
        <f>'1'!T109</f>
        <v>1.2158465821248492</v>
      </c>
      <c r="U109" s="6">
        <f>'1'!U109</f>
        <v>0.72950794927490947</v>
      </c>
      <c r="V109" s="102">
        <f>'1'!V109</f>
        <v>291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0.59371322786634695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0.74214153483293366</v>
      </c>
      <c r="I110" s="4">
        <f>'1'!I110</f>
        <v>0.44528492089976024</v>
      </c>
      <c r="J110" s="6">
        <f>'1'!J110</f>
        <v>1.2763867953787875</v>
      </c>
      <c r="K110" s="6">
        <f>'1'!K110</f>
        <v>0.89541498706119804</v>
      </c>
      <c r="L110" s="6">
        <f>'1'!L110</f>
        <v>0.59371322786634695</v>
      </c>
      <c r="M110" s="6">
        <f>'1'!M110</f>
        <v>0.94912097320315758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0.74214153483293366</v>
      </c>
      <c r="S110" s="6">
        <f>'1'!S110</f>
        <v>0.44528492089976024</v>
      </c>
      <c r="T110" s="6">
        <f>'1'!T110</f>
        <v>1.186401216503947</v>
      </c>
      <c r="U110" s="6">
        <f>'1'!U110</f>
        <v>0.71184072990236813</v>
      </c>
      <c r="V110" s="102">
        <f>'1'!V110</f>
        <v>291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0.57589017434544498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0.71986271793180623</v>
      </c>
      <c r="I111" s="4">
        <f>'1'!I111</f>
        <v>0.43191763075908374</v>
      </c>
      <c r="J111" s="6">
        <f>'1'!J111</f>
        <v>1.2994079535978165</v>
      </c>
      <c r="K111" s="6">
        <f>'1'!K111</f>
        <v>0.91156486432681805</v>
      </c>
      <c r="L111" s="6">
        <f>'1'!L111</f>
        <v>0.57589017434544498</v>
      </c>
      <c r="M111" s="6">
        <f>'1'!M111</f>
        <v>0.9206287094144544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0.71986271793180623</v>
      </c>
      <c r="S111" s="6">
        <f>'1'!S111</f>
        <v>0.43191763075908374</v>
      </c>
      <c r="T111" s="6">
        <f>'1'!T111</f>
        <v>1.150785886768068</v>
      </c>
      <c r="U111" s="6">
        <f>'1'!U111</f>
        <v>0.69047153206084078</v>
      </c>
      <c r="V111" s="102">
        <f>'1'!V111</f>
        <v>291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0.55252002601941397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0.69065003252426749</v>
      </c>
      <c r="I112" s="4">
        <f>'1'!I112</f>
        <v>0.41439001951456045</v>
      </c>
      <c r="J112" s="6">
        <f>'1'!J112</f>
        <v>1.3203743941318753</v>
      </c>
      <c r="K112" s="6">
        <f>'1'!K112</f>
        <v>0.92627330940592301</v>
      </c>
      <c r="L112" s="6">
        <f>'1'!L112</f>
        <v>0.55252002601941397</v>
      </c>
      <c r="M112" s="6">
        <f>'1'!M112</f>
        <v>0.88326875703000463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0.69065003252426749</v>
      </c>
      <c r="S112" s="6">
        <f>'1'!S112</f>
        <v>0.41439001951456045</v>
      </c>
      <c r="T112" s="6">
        <f>'1'!T112</f>
        <v>1.1040859462875057</v>
      </c>
      <c r="U112" s="6">
        <f>'1'!U112</f>
        <v>0.66245156777250347</v>
      </c>
      <c r="V112" s="102">
        <f>'1'!V112</f>
        <v>291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0.52743293103944699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0.65929116379930874</v>
      </c>
      <c r="I113" s="4">
        <f>'1'!I113</f>
        <v>0.39557469827958525</v>
      </c>
      <c r="J113" s="6">
        <f>'1'!J113</f>
        <v>1.3399235845760871</v>
      </c>
      <c r="K113" s="6">
        <f>'1'!K113</f>
        <v>0.93998752062468305</v>
      </c>
      <c r="L113" s="6">
        <f>'1'!L113</f>
        <v>0.52743293103944699</v>
      </c>
      <c r="M113" s="6">
        <f>'1'!M113</f>
        <v>0.84316406189327031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0.65929116379930874</v>
      </c>
      <c r="S113" s="6">
        <f>'1'!S113</f>
        <v>0.39557469827958525</v>
      </c>
      <c r="T113" s="6">
        <f>'1'!T113</f>
        <v>1.053955077366588</v>
      </c>
      <c r="U113" s="6">
        <f>'1'!U113</f>
        <v>0.63237304641995273</v>
      </c>
      <c r="V113" s="102">
        <f>'1'!V113</f>
        <v>291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0.50027589757207702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0.62534487196509625</v>
      </c>
      <c r="I114" s="4">
        <f>'1'!I114</f>
        <v>0.37520692317905779</v>
      </c>
      <c r="J114" s="6">
        <f>'1'!J114</f>
        <v>1.3582866094440491</v>
      </c>
      <c r="K114" s="6">
        <f>'1'!K114</f>
        <v>0.95286960913741403</v>
      </c>
      <c r="L114" s="6">
        <f>'1'!L114</f>
        <v>0.50027589757207702</v>
      </c>
      <c r="M114" s="6">
        <f>'1'!M114</f>
        <v>0.79975032471498508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0.62534487196509625</v>
      </c>
      <c r="S114" s="6">
        <f>'1'!S114</f>
        <v>0.37520692317905779</v>
      </c>
      <c r="T114" s="6">
        <f>'1'!T114</f>
        <v>0.99968790589373135</v>
      </c>
      <c r="U114" s="6">
        <f>'1'!U114</f>
        <v>0.59981274353623881</v>
      </c>
      <c r="V114" s="102">
        <f>'1'!V114</f>
        <v>291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0.47168762183229102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0.58960952729036376</v>
      </c>
      <c r="I115" s="4">
        <f>'1'!I115</f>
        <v>0.35376571637421828</v>
      </c>
      <c r="J115" s="6">
        <f>'1'!J115</f>
        <v>1.3720976672982688</v>
      </c>
      <c r="K115" s="6">
        <f>'1'!K115</f>
        <v>0.96255838704910301</v>
      </c>
      <c r="L115" s="6">
        <f>'1'!L115</f>
        <v>0.47168762183229102</v>
      </c>
      <c r="M115" s="6">
        <f>'1'!M115</f>
        <v>0.75404857710552464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0.58960952729036376</v>
      </c>
      <c r="S115" s="6">
        <f>'1'!S115</f>
        <v>0.35376571637421828</v>
      </c>
      <c r="T115" s="6">
        <f>'1'!T115</f>
        <v>0.94256072138190583</v>
      </c>
      <c r="U115" s="6">
        <f>'1'!U115</f>
        <v>0.56553643282914345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0.442239128264383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0.55279891033047879</v>
      </c>
      <c r="I116" s="4">
        <f>'1'!I116</f>
        <v>0.33167934619828726</v>
      </c>
      <c r="J116" s="6">
        <f>'1'!J116</f>
        <v>1.3839400499385575</v>
      </c>
      <c r="K116" s="6">
        <f>'1'!K116</f>
        <v>0.97086609356645304</v>
      </c>
      <c r="L116" s="6">
        <f>'1'!L116</f>
        <v>0.442239128264383</v>
      </c>
      <c r="M116" s="6">
        <f>'1'!M116</f>
        <v>0.70697166932803479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0.55279891033047879</v>
      </c>
      <c r="S116" s="6">
        <f>'1'!S116</f>
        <v>0.33167934619828726</v>
      </c>
      <c r="T116" s="6">
        <f>'1'!T116</f>
        <v>0.88371458666004354</v>
      </c>
      <c r="U116" s="6">
        <f>'1'!U116</f>
        <v>0.53022875199602604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0.41328395299709703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0.51660494124637124</v>
      </c>
      <c r="I117" s="4">
        <f>'1'!I117</f>
        <v>0.30996296474782276</v>
      </c>
      <c r="J117" s="6">
        <f>'1'!J117</f>
        <v>1.3964638629635995</v>
      </c>
      <c r="K117" s="6">
        <f>'1'!K117</f>
        <v>0.97965183932814204</v>
      </c>
      <c r="L117" s="6">
        <f>'1'!L117</f>
        <v>0.41328395299709703</v>
      </c>
      <c r="M117" s="6">
        <f>'1'!M117</f>
        <v>0.6606833893317855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0.51660494124637124</v>
      </c>
      <c r="S117" s="6">
        <f>'1'!S117</f>
        <v>0.30996296474782276</v>
      </c>
      <c r="T117" s="6">
        <f>'1'!T117</f>
        <v>0.8258542366647319</v>
      </c>
      <c r="U117" s="6">
        <f>'1'!U117</f>
        <v>0.4955125419988391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0.38241282165002799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0.47801602706253499</v>
      </c>
      <c r="I118" s="4">
        <f>'1'!I118</f>
        <v>0.28680961623752099</v>
      </c>
      <c r="J118" s="6">
        <f>'1'!J118</f>
        <v>1.4079070556875795</v>
      </c>
      <c r="K118" s="6">
        <f>'1'!K118</f>
        <v>0.98767950484613298</v>
      </c>
      <c r="L118" s="6">
        <f>'1'!L118</f>
        <v>0.38241282165002799</v>
      </c>
      <c r="M118" s="6">
        <f>'1'!M118</f>
        <v>0.61133222642556062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0.47801602706253499</v>
      </c>
      <c r="S118" s="6">
        <f>'1'!S118</f>
        <v>0.28680961623752099</v>
      </c>
      <c r="T118" s="6">
        <f>'1'!T118</f>
        <v>0.76416528303195075</v>
      </c>
      <c r="U118" s="6">
        <f>'1'!U118</f>
        <v>0.45849916981917049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0.35103428851354002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0.43879286064192502</v>
      </c>
      <c r="I119" s="4">
        <f>'1'!I119</f>
        <v>0.26327571638515501</v>
      </c>
      <c r="J119" s="6">
        <f>'1'!J119</f>
        <v>1.41587627010865</v>
      </c>
      <c r="K119" s="6">
        <f>'1'!K119</f>
        <v>0.99327009388510301</v>
      </c>
      <c r="L119" s="6">
        <f>'1'!L119</f>
        <v>0.35103428851354002</v>
      </c>
      <c r="M119" s="6">
        <f>'1'!M119</f>
        <v>0.56116992161180412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0.43879286064192502</v>
      </c>
      <c r="S119" s="6">
        <f>'1'!S119</f>
        <v>0.26327571638515501</v>
      </c>
      <c r="T119" s="6">
        <f>'1'!T119</f>
        <v>0.70146240201475518</v>
      </c>
      <c r="U119" s="6">
        <f>'1'!U119</f>
        <v>0.42087744120885306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0.31974169939055802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0.39967712423819751</v>
      </c>
      <c r="I120" s="4">
        <f>'1'!I120</f>
        <v>0.23980627454291853</v>
      </c>
      <c r="J120" s="6">
        <f>'1'!J120</f>
        <v>1.4220442246472582</v>
      </c>
      <c r="K120" s="6">
        <f>'1'!K120</f>
        <v>0.99759705727377002</v>
      </c>
      <c r="L120" s="6">
        <f>'1'!L120</f>
        <v>0.31974169939055802</v>
      </c>
      <c r="M120" s="6">
        <f>'1'!M120</f>
        <v>0.51114500849139577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0.39967712423819751</v>
      </c>
      <c r="S120" s="6">
        <f>'1'!S120</f>
        <v>0.23980627454291853</v>
      </c>
      <c r="T120" s="6">
        <f>'1'!T120</f>
        <v>0.63893126061424477</v>
      </c>
      <c r="U120" s="6">
        <f>'1'!U120</f>
        <v>0.38335875636854683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0.29091486002853201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0.36364357503566502</v>
      </c>
      <c r="I121" s="4">
        <f>'1'!I121</f>
        <v>0.21818614502139899</v>
      </c>
      <c r="J121" s="6">
        <f>'1'!J121</f>
        <v>1.4250746370936886</v>
      </c>
      <c r="K121" s="6">
        <f>'1'!K121</f>
        <v>0.99972296200056199</v>
      </c>
      <c r="L121" s="6">
        <f>'1'!L121</f>
        <v>0.29091486002853201</v>
      </c>
      <c r="M121" s="6">
        <f>'1'!M121</f>
        <v>0.46506188865257625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0.36364357503566502</v>
      </c>
      <c r="S121" s="6">
        <f>'1'!S121</f>
        <v>0.21818614502139899</v>
      </c>
      <c r="T121" s="6">
        <f>'1'!T121</f>
        <v>0.58132736081572034</v>
      </c>
      <c r="U121" s="6">
        <f>'1'!U121</f>
        <v>0.34879641648943216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0.26500002450035698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0.33125003062544622</v>
      </c>
      <c r="I122" s="4">
        <f>'1'!I122</f>
        <v>0.19875001837526773</v>
      </c>
      <c r="J122" s="6">
        <f>'1'!J122</f>
        <v>1.4254695463250624</v>
      </c>
      <c r="K122" s="6">
        <f>'1'!K122</f>
        <v>1</v>
      </c>
      <c r="L122" s="6">
        <f>'1'!L122</f>
        <v>0.26500002450035698</v>
      </c>
      <c r="M122" s="6">
        <f>'1'!M122</f>
        <v>0.42363395212959515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0.33125003062544622</v>
      </c>
      <c r="S122" s="6">
        <f>'1'!S122</f>
        <v>0.19875001837526773</v>
      </c>
      <c r="T122" s="6">
        <f>'1'!T122</f>
        <v>0.52954244016199392</v>
      </c>
      <c r="U122" s="6">
        <f>'1'!U122</f>
        <v>0.31772546409719638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0.24024145869872199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0.3003018233734025</v>
      </c>
      <c r="I123" s="4">
        <f>'1'!I123</f>
        <v>0.18018109402404148</v>
      </c>
      <c r="J123" s="6">
        <f>'1'!J123</f>
        <v>1.4246636737086891</v>
      </c>
      <c r="K123" s="6">
        <f>'1'!K123</f>
        <v>0.99943466163942196</v>
      </c>
      <c r="L123" s="6">
        <f>'1'!L123</f>
        <v>0.24024145869872199</v>
      </c>
      <c r="M123" s="6">
        <f>'1'!M123</f>
        <v>0.38405444982810333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0.3003018233734025</v>
      </c>
      <c r="S123" s="6">
        <f>'1'!S123</f>
        <v>0.18018109402404148</v>
      </c>
      <c r="T123" s="6">
        <f>'1'!T123</f>
        <v>0.48006806228512916</v>
      </c>
      <c r="U123" s="6">
        <f>'1'!U123</f>
        <v>0.2880408373710775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0.21688042933775201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0.27110053667219003</v>
      </c>
      <c r="I124" s="4">
        <f>'1'!I124</f>
        <v>0.16266032200331401</v>
      </c>
      <c r="J124" s="6">
        <f>'1'!J124</f>
        <v>1.4217019621886835</v>
      </c>
      <c r="K124" s="6">
        <f>'1'!K124</f>
        <v>0.99735695220842002</v>
      </c>
      <c r="L124" s="6">
        <f>'1'!L124</f>
        <v>0.21688042933775201</v>
      </c>
      <c r="M124" s="6">
        <f>'1'!M124</f>
        <v>0.34670907519026101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0.27110053667219003</v>
      </c>
      <c r="S124" s="6">
        <f>'1'!S124</f>
        <v>0.16266032200331401</v>
      </c>
      <c r="T124" s="6">
        <f>'1'!T124</f>
        <v>0.43338634398782627</v>
      </c>
      <c r="U124" s="6">
        <f>'1'!U124</f>
        <v>0.26003180639269574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0.19780004720694999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0.24725005900868749</v>
      </c>
      <c r="I125" s="4">
        <f>'1'!I125</f>
        <v>0.14835003540521249</v>
      </c>
      <c r="J125" s="6">
        <f>'1'!J125</f>
        <v>1.4155442623636103</v>
      </c>
      <c r="K125" s="6">
        <f>'1'!K125</f>
        <v>0.99303718273951203</v>
      </c>
      <c r="L125" s="6">
        <f>'1'!L125</f>
        <v>0.19780004720694999</v>
      </c>
      <c r="M125" s="6">
        <f>'1'!M125</f>
        <v>0.31620682257554972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0.24725005900868749</v>
      </c>
      <c r="S125" s="6">
        <f>'1'!S125</f>
        <v>0.14835003540521249</v>
      </c>
      <c r="T125" s="6">
        <f>'1'!T125</f>
        <v>0.39525852821943713</v>
      </c>
      <c r="U125" s="6">
        <f>'1'!U125</f>
        <v>0.2371551169316623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0.182068047082943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0.22758505885367875</v>
      </c>
      <c r="I126" s="4">
        <f>'1'!I126</f>
        <v>0.13655103531220725</v>
      </c>
      <c r="J126" s="6">
        <f>'1'!J126</f>
        <v>1.4048295273285663</v>
      </c>
      <c r="K126" s="6">
        <f>'1'!K126</f>
        <v>0.98552054721217497</v>
      </c>
      <c r="L126" s="6">
        <f>'1'!L126</f>
        <v>0.182068047082943</v>
      </c>
      <c r="M126" s="6">
        <f>'1'!M126</f>
        <v>0.29105735551417067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0.22758505885367875</v>
      </c>
      <c r="S126" s="6">
        <f>'1'!S126</f>
        <v>0.13655103531220725</v>
      </c>
      <c r="T126" s="6">
        <f>'1'!T126</f>
        <v>0.36382169439271334</v>
      </c>
      <c r="U126" s="6">
        <f>'1'!U126</f>
        <v>0.218293016635628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0.168358343684894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0.2104479296061175</v>
      </c>
      <c r="I127" s="4">
        <f>'1'!I127</f>
        <v>0.1262687577636705</v>
      </c>
      <c r="J127" s="6">
        <f>'1'!J127</f>
        <v>1.3940184819249644</v>
      </c>
      <c r="K127" s="6">
        <f>'1'!K127</f>
        <v>0.97793634772403204</v>
      </c>
      <c r="L127" s="6">
        <f>'1'!L127</f>
        <v>0.168358343684894</v>
      </c>
      <c r="M127" s="6">
        <f>'1'!M127</f>
        <v>0.26914076949124294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0.2104479296061175</v>
      </c>
      <c r="S127" s="6">
        <f>'1'!S127</f>
        <v>0.1262687577636705</v>
      </c>
      <c r="T127" s="6">
        <f>'1'!T127</f>
        <v>0.33642596186405366</v>
      </c>
      <c r="U127" s="6">
        <f>'1'!U127</f>
        <v>0.20185557711843222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0.158783619283802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0.1984795241047525</v>
      </c>
      <c r="I128" s="4">
        <f>'1'!I128</f>
        <v>0.11908771446285149</v>
      </c>
      <c r="J128" s="6">
        <f>'1'!J128</f>
        <v>1.3770719928936077</v>
      </c>
      <c r="K128" s="6">
        <f>'1'!K128</f>
        <v>0.96604799200640501</v>
      </c>
      <c r="L128" s="6">
        <f>'1'!L128</f>
        <v>0.158783619283802</v>
      </c>
      <c r="M128" s="6">
        <f>'1'!M128</f>
        <v>0.25383443755322149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0.1984795241047525</v>
      </c>
      <c r="S128" s="6">
        <f>'1'!S128</f>
        <v>0.11908771446285149</v>
      </c>
      <c r="T128" s="6">
        <f>'1'!T128</f>
        <v>0.31729304694152688</v>
      </c>
      <c r="U128" s="6">
        <f>'1'!U128</f>
        <v>0.19037582816491611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0.15006067492403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0.18757584365503749</v>
      </c>
      <c r="I129" s="4">
        <f>'1'!I129</f>
        <v>0.1125455061930225</v>
      </c>
      <c r="J129" s="6">
        <f>'1'!J129</f>
        <v>1.358351783282105</v>
      </c>
      <c r="K129" s="6">
        <f>'1'!K129</f>
        <v>0.95291533009878004</v>
      </c>
      <c r="L129" s="6">
        <f>'1'!L129</f>
        <v>0.15006067492403</v>
      </c>
      <c r="M129" s="6">
        <f>'1'!M129</f>
        <v>0.23988977698081543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0.18757584365503749</v>
      </c>
      <c r="S129" s="6">
        <f>'1'!S129</f>
        <v>0.1125455061930225</v>
      </c>
      <c r="T129" s="6">
        <f>'1'!T129</f>
        <v>0.2998622212260193</v>
      </c>
      <c r="U129" s="6">
        <f>'1'!U129</f>
        <v>0.17991733273561156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0.14303573775822601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0.1787946721977825</v>
      </c>
      <c r="I130" s="4">
        <f>'1'!I130</f>
        <v>0.10727680331866951</v>
      </c>
      <c r="J130" s="6">
        <f>'1'!J130</f>
        <v>1.3367265370774</v>
      </c>
      <c r="K130" s="6">
        <f>'1'!K130</f>
        <v>0.93774471753784805</v>
      </c>
      <c r="L130" s="6">
        <f>'1'!L130</f>
        <v>0.14303573775822601</v>
      </c>
      <c r="M130" s="6">
        <f>'1'!M130</f>
        <v>0.22865958218886132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0.1787946721977825</v>
      </c>
      <c r="S130" s="6">
        <f>'1'!S130</f>
        <v>0.10727680331866951</v>
      </c>
      <c r="T130" s="6">
        <f>'1'!T130</f>
        <v>0.28582447773607667</v>
      </c>
      <c r="U130" s="6">
        <f>'1'!U130</f>
        <v>0.17149468664164599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0.13883283221391601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0.17354104026739503</v>
      </c>
      <c r="I131" s="4">
        <f>'1'!I131</f>
        <v>0.10412462416043701</v>
      </c>
      <c r="J131" s="6">
        <f>'1'!J131</f>
        <v>1.3091535602265192</v>
      </c>
      <c r="K131" s="6">
        <f>'1'!K131</f>
        <v>0.91840163376452899</v>
      </c>
      <c r="L131" s="6">
        <f>'1'!L131</f>
        <v>0.13883283221391601</v>
      </c>
      <c r="M131" s="6">
        <f>'1'!M131</f>
        <v>0.22194073946603346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0.17354104026739503</v>
      </c>
      <c r="S131" s="6">
        <f>'1'!S131</f>
        <v>0.10412462416043701</v>
      </c>
      <c r="T131" s="6">
        <f>'1'!T131</f>
        <v>0.27742592433254182</v>
      </c>
      <c r="U131" s="6">
        <f>'1'!U131</f>
        <v>0.1664555545995251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0.138283877871866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0.1728548473398325</v>
      </c>
      <c r="I132" s="4">
        <f>'1'!I132</f>
        <v>0.10371290840389949</v>
      </c>
      <c r="J132" s="6">
        <f>'1'!J132</f>
        <v>1.2820610630712082</v>
      </c>
      <c r="K132" s="6">
        <f>'1'!K132</f>
        <v>0.89939561765905895</v>
      </c>
      <c r="L132" s="6">
        <f>'1'!L132</f>
        <v>0.138283877871866</v>
      </c>
      <c r="M132" s="6">
        <f>'1'!M132</f>
        <v>0.22106317087750285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0.1728548473398325</v>
      </c>
      <c r="S132" s="6">
        <f>'1'!S132</f>
        <v>0.10371290840389949</v>
      </c>
      <c r="T132" s="6">
        <f>'1'!T132</f>
        <v>0.27632896359687859</v>
      </c>
      <c r="U132" s="6">
        <f>'1'!U132</f>
        <v>0.16579737815812715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0.135724292198979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0.16965536524872374</v>
      </c>
      <c r="I133" s="4">
        <f>'1'!I133</f>
        <v>0.10179321914923425</v>
      </c>
      <c r="J133" s="6">
        <f>'1'!J133</f>
        <v>1.2526024333137127</v>
      </c>
      <c r="K133" s="6">
        <f>'1'!K133</f>
        <v>0.87872970456856803</v>
      </c>
      <c r="L133" s="6">
        <f>'1'!L133</f>
        <v>0.135724292198979</v>
      </c>
      <c r="M133" s="6">
        <f>'1'!M133</f>
        <v>0.21697136976743184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0.16965536524872374</v>
      </c>
      <c r="S133" s="6">
        <f>'1'!S133</f>
        <v>0.10179321914923425</v>
      </c>
      <c r="T133" s="6">
        <f>'1'!T133</f>
        <v>0.27121421220928982</v>
      </c>
      <c r="U133" s="6">
        <f>'1'!U133</f>
        <v>0.16272852732557389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0.13438615019300501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0.16798268774125627</v>
      </c>
      <c r="I134" s="4">
        <f>'1'!I134</f>
        <v>0.10078961264475375</v>
      </c>
      <c r="J134" s="6">
        <f>'1'!J134</f>
        <v>1.2238737022177018</v>
      </c>
      <c r="K134" s="6">
        <f>'1'!K134</f>
        <v>0.85857583234444701</v>
      </c>
      <c r="L134" s="6">
        <f>'1'!L134</f>
        <v>0.13438615019300501</v>
      </c>
      <c r="M134" s="6">
        <f>'1'!M134</f>
        <v>0.21483219114822147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0.16798268774125627</v>
      </c>
      <c r="S134" s="6">
        <f>'1'!S134</f>
        <v>0.10078961264475375</v>
      </c>
      <c r="T134" s="6">
        <f>'1'!T134</f>
        <v>0.26854023893527684</v>
      </c>
      <c r="U134" s="6">
        <f>'1'!U134</f>
        <v>0.16112414336116609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0.135281911989034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0.16910238998629251</v>
      </c>
      <c r="I135" s="4">
        <f>'1'!I135</f>
        <v>0.1014614339917755</v>
      </c>
      <c r="J135" s="6">
        <f>'1'!J135</f>
        <v>1.1919515534455156</v>
      </c>
      <c r="K135" s="6">
        <f>'1'!K135</f>
        <v>0.836181703438303</v>
      </c>
      <c r="L135" s="6">
        <f>'1'!L135</f>
        <v>0.135281911989034</v>
      </c>
      <c r="M135" s="6">
        <f>'1'!M135</f>
        <v>0.21626417256231359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0.16910238998629251</v>
      </c>
      <c r="S135" s="6">
        <f>'1'!S135</f>
        <v>0.1014614339917755</v>
      </c>
      <c r="T135" s="6">
        <f>'1'!T135</f>
        <v>0.27033021570289201</v>
      </c>
      <c r="U135" s="6">
        <f>'1'!U135</f>
        <v>0.1621981294217352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0.134131313012603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0.16766414126575374</v>
      </c>
      <c r="I136" s="4">
        <f>'1'!I136</f>
        <v>0.10059848475945225</v>
      </c>
      <c r="J136" s="6">
        <f>'1'!J136</f>
        <v>1.1651139473106762</v>
      </c>
      <c r="K136" s="6">
        <f>'1'!K136</f>
        <v>0.81735449930474002</v>
      </c>
      <c r="L136" s="6">
        <f>'1'!L136</f>
        <v>0.134131313012603</v>
      </c>
      <c r="M136" s="6">
        <f>'1'!M136</f>
        <v>0.21442480370708136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0.16766414126575374</v>
      </c>
      <c r="S136" s="6">
        <f>'1'!S136</f>
        <v>0.10059848475945225</v>
      </c>
      <c r="T136" s="6">
        <f>'1'!T136</f>
        <v>0.26803100463385171</v>
      </c>
      <c r="U136" s="6">
        <f>'1'!U136</f>
        <v>0.16081860278031102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0.13294744819476301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0.16618431024345376</v>
      </c>
      <c r="I137" s="4">
        <f>'1'!I137</f>
        <v>9.9710586146072255E-2</v>
      </c>
      <c r="J137" s="6">
        <f>'1'!J137</f>
        <v>1.1392560473005779</v>
      </c>
      <c r="K137" s="6">
        <f>'1'!K137</f>
        <v>0.79921458177597804</v>
      </c>
      <c r="L137" s="6">
        <f>'1'!L137</f>
        <v>0.13294744819476301</v>
      </c>
      <c r="M137" s="6">
        <f>'1'!M137</f>
        <v>0.21253225546104126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0.16618431024345376</v>
      </c>
      <c r="S137" s="6">
        <f>'1'!S137</f>
        <v>9.9710586146072255E-2</v>
      </c>
      <c r="T137" s="6">
        <f>'1'!T137</f>
        <v>0.26566531932630155</v>
      </c>
      <c r="U137" s="6">
        <f>'1'!U137</f>
        <v>0.15939919159578095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0.13297323736757699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0.16621654670947122</v>
      </c>
      <c r="I138" s="4">
        <f>'1'!I138</f>
        <v>9.9729928025682743E-2</v>
      </c>
      <c r="J138" s="6">
        <f>'1'!J138</f>
        <v>1.1143363504311483</v>
      </c>
      <c r="K138" s="6">
        <f>'1'!K138</f>
        <v>0.78173283554458795</v>
      </c>
      <c r="L138" s="6">
        <f>'1'!L138</f>
        <v>0.13297323736757699</v>
      </c>
      <c r="M138" s="6">
        <f>'1'!M138</f>
        <v>0.21257348251081962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0.16621654670947122</v>
      </c>
      <c r="S138" s="6">
        <f>'1'!S138</f>
        <v>9.9729928025682743E-2</v>
      </c>
      <c r="T138" s="6">
        <f>'1'!T138</f>
        <v>0.2657168531385245</v>
      </c>
      <c r="U138" s="6">
        <f>'1'!U138</f>
        <v>0.15943011188311471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0.13345025875416699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0.16681282344270876</v>
      </c>
      <c r="I139" s="4">
        <f>'1'!I139</f>
        <v>0.10008769406562525</v>
      </c>
      <c r="J139" s="6">
        <f>'1'!J139</f>
        <v>1.0907626288601266</v>
      </c>
      <c r="K139" s="6">
        <f>'1'!K139</f>
        <v>0.76519532225165499</v>
      </c>
      <c r="L139" s="6">
        <f>'1'!L139</f>
        <v>0.13345025875416699</v>
      </c>
      <c r="M139" s="6">
        <f>'1'!M139</f>
        <v>0.21333605774315204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0.16681282344270876</v>
      </c>
      <c r="S139" s="6">
        <f>'1'!S139</f>
        <v>0.10008769406562525</v>
      </c>
      <c r="T139" s="6">
        <f>'1'!T139</f>
        <v>0.26667007217894007</v>
      </c>
      <c r="U139" s="6">
        <f>'1'!U139</f>
        <v>0.16000204330736403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0.13142535307332201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0.16428169134165252</v>
      </c>
      <c r="I140" s="4">
        <f>'1'!I140</f>
        <v>9.85690148049915E-2</v>
      </c>
      <c r="J140" s="6">
        <f>'1'!J140</f>
        <v>1.0691587004887229</v>
      </c>
      <c r="K140" s="6">
        <f>'1'!K140</f>
        <v>0.75003966464599103</v>
      </c>
      <c r="L140" s="6">
        <f>'1'!L140</f>
        <v>0.13142535307332201</v>
      </c>
      <c r="M140" s="6">
        <f>'1'!M140</f>
        <v>0.21009900598104975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0.16428169134165252</v>
      </c>
      <c r="S140" s="6">
        <f>'1'!S140</f>
        <v>9.85690148049915E-2</v>
      </c>
      <c r="T140" s="6">
        <f>'1'!T140</f>
        <v>0.26262375747631217</v>
      </c>
      <c r="U140" s="6">
        <f>'1'!U140</f>
        <v>0.15757425448578732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0.13114673864929199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0.16393342331161498</v>
      </c>
      <c r="I141" s="4">
        <f>'1'!I141</f>
        <v>9.8360053986968995E-2</v>
      </c>
      <c r="J141" s="6">
        <f>'1'!J141</f>
        <v>1.0531156324420887</v>
      </c>
      <c r="K141" s="6">
        <f>'1'!K141</f>
        <v>0.73878507973536001</v>
      </c>
      <c r="L141" s="6">
        <f>'1'!L141</f>
        <v>0.13114673864929199</v>
      </c>
      <c r="M141" s="6">
        <f>'1'!M141</f>
        <v>0.20965360779742814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0.16393342331161498</v>
      </c>
      <c r="S141" s="6">
        <f>'1'!S141</f>
        <v>9.8360053986968995E-2</v>
      </c>
      <c r="T141" s="6">
        <f>'1'!T141</f>
        <v>0.26206700974678521</v>
      </c>
      <c r="U141" s="6">
        <f>'1'!U141</f>
        <v>0.15724020584807111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0.13026119491368801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0.16282649364211002</v>
      </c>
      <c r="I142" s="4">
        <f>'1'!I142</f>
        <v>9.7695896185266001E-2</v>
      </c>
      <c r="J142" s="6">
        <f>'1'!J142</f>
        <v>1.039752714373537</v>
      </c>
      <c r="K142" s="6">
        <f>'1'!K142</f>
        <v>0.72941068229347705</v>
      </c>
      <c r="L142" s="6">
        <f>'1'!L142</f>
        <v>0.13026119491368801</v>
      </c>
      <c r="M142" s="6">
        <f>'1'!M142</f>
        <v>0.20823796116416898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0.16282649364211002</v>
      </c>
      <c r="S142" s="6">
        <f>'1'!S142</f>
        <v>9.7695896185266001E-2</v>
      </c>
      <c r="T142" s="6">
        <f>'1'!T142</f>
        <v>0.26029745145521122</v>
      </c>
      <c r="U142" s="6">
        <f>'1'!U142</f>
        <v>0.15617847087312675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0.12937607415866301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0.16172009269832877</v>
      </c>
      <c r="I143" s="4">
        <f>'1'!I143</f>
        <v>9.7032055618997248E-2</v>
      </c>
      <c r="J143" s="6">
        <f>'1'!J143</f>
        <v>1.0284239647276991</v>
      </c>
      <c r="K143" s="6">
        <f>'1'!K143</f>
        <v>0.72146330125328295</v>
      </c>
      <c r="L143" s="6">
        <f>'1'!L143</f>
        <v>0.12937607415866301</v>
      </c>
      <c r="M143" s="6">
        <f>'1'!M143</f>
        <v>0.20682299071550525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0.16172009269832877</v>
      </c>
      <c r="S143" s="6">
        <f>'1'!S143</f>
        <v>9.7032055618997248E-2</v>
      </c>
      <c r="T143" s="6">
        <f>'1'!T143</f>
        <v>0.25852873839438156</v>
      </c>
      <c r="U143" s="6">
        <f>'1'!U143</f>
        <v>0.15511724303662894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0.12874476544058899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0.16093095680073624</v>
      </c>
      <c r="I144" s="4">
        <f>'1'!I144</f>
        <v>9.6558574080441745E-2</v>
      </c>
      <c r="J144" s="6">
        <f>'1'!J144</f>
        <v>1.0174094786137351</v>
      </c>
      <c r="K144" s="6">
        <f>'1'!K144</f>
        <v>0.71373638338095102</v>
      </c>
      <c r="L144" s="6">
        <f>'1'!L144</f>
        <v>0.12874476544058899</v>
      </c>
      <c r="M144" s="6">
        <f>'1'!M144</f>
        <v>0.20581376889465516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0.16093095680073624</v>
      </c>
      <c r="S144" s="6">
        <f>'1'!S144</f>
        <v>9.6558574080441745E-2</v>
      </c>
      <c r="T144" s="6">
        <f>'1'!T144</f>
        <v>0.25726721111831896</v>
      </c>
      <c r="U144" s="6">
        <f>'1'!U144</f>
        <v>0.15436032667099137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0.13172065904496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0.1646508238062</v>
      </c>
      <c r="I145" s="4">
        <f>'1'!I145</f>
        <v>9.8790494283719998E-2</v>
      </c>
      <c r="J145" s="6">
        <f>'1'!J145</f>
        <v>1.0070872074404658</v>
      </c>
      <c r="K145" s="6">
        <f>'1'!K145</f>
        <v>0.70649507036947301</v>
      </c>
      <c r="L145" s="6">
        <f>'1'!L145</f>
        <v>0.13172065904496</v>
      </c>
      <c r="M145" s="6">
        <f>'1'!M145</f>
        <v>0.21057108758213014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0.1646508238062</v>
      </c>
      <c r="S145" s="6">
        <f>'1'!S145</f>
        <v>9.8790494283719998E-2</v>
      </c>
      <c r="T145" s="6">
        <f>'1'!T145</f>
        <v>0.26321385947766268</v>
      </c>
      <c r="U145" s="6">
        <f>'1'!U145</f>
        <v>0.1579283156865976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0.131370374083388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0.16421296760423501</v>
      </c>
      <c r="I146" s="4">
        <f>'1'!I146</f>
        <v>9.8527780562540995E-2</v>
      </c>
      <c r="J146" s="6">
        <f>'1'!J146</f>
        <v>0.99910131955776138</v>
      </c>
      <c r="K146" s="6">
        <f>'1'!K146</f>
        <v>0.70089278450984704</v>
      </c>
      <c r="L146" s="6">
        <f>'1'!L146</f>
        <v>0.131370374083388</v>
      </c>
      <c r="M146" s="6">
        <f>'1'!M146</f>
        <v>0.21001111554845922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0.16421296760423501</v>
      </c>
      <c r="S146" s="6">
        <f>'1'!S146</f>
        <v>9.8527780562540995E-2</v>
      </c>
      <c r="T146" s="6">
        <f>'1'!T146</f>
        <v>0.26251389443557405</v>
      </c>
      <c r="U146" s="6">
        <f>'1'!U146</f>
        <v>0.15750833666134442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0.128567077989408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0.16070884748676001</v>
      </c>
      <c r="I147" s="4">
        <f>'1'!I147</f>
        <v>9.6425308492055994E-2</v>
      </c>
      <c r="J147" s="6">
        <f>'1'!J147</f>
        <v>0.99098782550688735</v>
      </c>
      <c r="K147" s="6">
        <f>'1'!K147</f>
        <v>0.69520097995899499</v>
      </c>
      <c r="L147" s="6">
        <f>'1'!L147</f>
        <v>0.128567077989408</v>
      </c>
      <c r="M147" s="6">
        <f>'1'!M147</f>
        <v>0.20552971444096385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0.16070884748676001</v>
      </c>
      <c r="S147" s="6">
        <f>'1'!S147</f>
        <v>9.6425308492055994E-2</v>
      </c>
      <c r="T147" s="6">
        <f>'1'!T147</f>
        <v>0.2569121430512048</v>
      </c>
      <c r="U147" s="6">
        <f>'1'!U147</f>
        <v>0.1541472858307229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0.127802508776024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0.15975313597002999</v>
      </c>
      <c r="I148" s="4">
        <f>'1'!I148</f>
        <v>9.5851881582018003E-2</v>
      </c>
      <c r="J148" s="6">
        <f>'1'!J148</f>
        <v>0.98464302480163668</v>
      </c>
      <c r="K148" s="6">
        <f>'1'!K148</f>
        <v>0.69074995487634205</v>
      </c>
      <c r="L148" s="6">
        <f>'1'!L148</f>
        <v>0.127802508776024</v>
      </c>
      <c r="M148" s="6">
        <f>'1'!M148</f>
        <v>0.20430745992173061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0.15975313597002999</v>
      </c>
      <c r="S148" s="6">
        <f>'1'!S148</f>
        <v>9.5851881582018003E-2</v>
      </c>
      <c r="T148" s="6">
        <f>'1'!T148</f>
        <v>0.25538432490216323</v>
      </c>
      <c r="U148" s="6">
        <f>'1'!U148</f>
        <v>0.15323059494129795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0.12828225103187399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0.16035281378984248</v>
      </c>
      <c r="I149" s="4">
        <f>'1'!I149</f>
        <v>9.6211688273905499E-2</v>
      </c>
      <c r="J149" s="6">
        <f>'1'!J149</f>
        <v>0.98095658241046113</v>
      </c>
      <c r="K149" s="6">
        <f>'1'!K149</f>
        <v>0.688163829903922</v>
      </c>
      <c r="L149" s="6">
        <f>'1'!L149</f>
        <v>0.12828225103187399</v>
      </c>
      <c r="M149" s="6">
        <f>'1'!M149</f>
        <v>0.20507438478610557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0.16035281378984248</v>
      </c>
      <c r="S149" s="6">
        <f>'1'!S149</f>
        <v>9.6211688273905499E-2</v>
      </c>
      <c r="T149" s="6">
        <f>'1'!T149</f>
        <v>0.25634298098263197</v>
      </c>
      <c r="U149" s="6">
        <f>'1'!U149</f>
        <v>0.15380578858957916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0.12911396643634701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0.16139245804543376</v>
      </c>
      <c r="I150" s="4">
        <f>'1'!I150</f>
        <v>9.6835474827260265E-2</v>
      </c>
      <c r="J150" s="6">
        <f>'1'!J150</f>
        <v>0.97466045249086164</v>
      </c>
      <c r="K150" s="6">
        <f>'1'!K150</f>
        <v>0.68374694850801199</v>
      </c>
      <c r="L150" s="6">
        <f>'1'!L150</f>
        <v>0.12911396643634701</v>
      </c>
      <c r="M150" s="6">
        <f>'1'!M150</f>
        <v>0.20640398045126934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0.16139245804543376</v>
      </c>
      <c r="S150" s="6">
        <f>'1'!S150</f>
        <v>9.6835474827260265E-2</v>
      </c>
      <c r="T150" s="6">
        <f>'1'!T150</f>
        <v>0.25800497556408669</v>
      </c>
      <c r="U150" s="6">
        <f>'1'!U150</f>
        <v>0.15480298533845199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0.12810795149544099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0.16013493936930123</v>
      </c>
      <c r="I151" s="4">
        <f>'1'!I151</f>
        <v>9.6080963621580751E-2</v>
      </c>
      <c r="J151" s="6">
        <f>'1'!J151</f>
        <v>0.96619044727919678</v>
      </c>
      <c r="K151" s="6">
        <f>'1'!K151</f>
        <v>0.67780504309621203</v>
      </c>
      <c r="L151" s="6">
        <f>'1'!L151</f>
        <v>0.12810795149544099</v>
      </c>
      <c r="M151" s="6">
        <f>'1'!M151</f>
        <v>0.20479574631574057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0.16013493936930123</v>
      </c>
      <c r="S151" s="6">
        <f>'1'!S151</f>
        <v>9.6080963621580751E-2</v>
      </c>
      <c r="T151" s="6">
        <f>'1'!T151</f>
        <v>0.2559946828946757</v>
      </c>
      <c r="U151" s="6">
        <f>'1'!U151</f>
        <v>0.15359680973680542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0.127361101374594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0.1592013767182425</v>
      </c>
      <c r="I152" s="4">
        <f>'1'!I152</f>
        <v>9.5520826030945499E-2</v>
      </c>
      <c r="J152" s="6">
        <f>'1'!J152</f>
        <v>0.96135199200578492</v>
      </c>
      <c r="K152" s="6">
        <f>'1'!K152</f>
        <v>0.67441075432597097</v>
      </c>
      <c r="L152" s="6">
        <f>'1'!L152</f>
        <v>0.127361101374594</v>
      </c>
      <c r="M152" s="6">
        <f>'1'!M152</f>
        <v>0.2036018178663398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0.1592013767182425</v>
      </c>
      <c r="S152" s="6">
        <f>'1'!S152</f>
        <v>9.5520826030945499E-2</v>
      </c>
      <c r="T152" s="6">
        <f>'1'!T152</f>
        <v>0.25450227233292477</v>
      </c>
      <c r="U152" s="6">
        <f>'1'!U152</f>
        <v>0.15270136339975485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0.12948266079783699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0.16185332599729624</v>
      </c>
      <c r="I153" s="4">
        <f>'1'!I153</f>
        <v>9.7111995598377743E-2</v>
      </c>
      <c r="J153" s="6">
        <f>'1'!J153</f>
        <v>0.95633001618530167</v>
      </c>
      <c r="K153" s="6">
        <f>'1'!K153</f>
        <v>0.67088772162882904</v>
      </c>
      <c r="L153" s="6">
        <f>'1'!L153</f>
        <v>0.12948266079783699</v>
      </c>
      <c r="M153" s="6">
        <f>'1'!M153</f>
        <v>0.2069933820929499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0.16185332599729624</v>
      </c>
      <c r="S153" s="6">
        <f>'1'!S153</f>
        <v>9.7111995598377743E-2</v>
      </c>
      <c r="T153" s="6">
        <f>'1'!T153</f>
        <v>0.25874172761618736</v>
      </c>
      <c r="U153" s="6">
        <f>'1'!U153</f>
        <v>0.15524503656971242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0.128634995064216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0.16079374383027001</v>
      </c>
      <c r="I154" s="4">
        <f>'1'!I154</f>
        <v>9.6476246298161997E-2</v>
      </c>
      <c r="J154" s="6">
        <f>'1'!J154</f>
        <v>0.94966717457009231</v>
      </c>
      <c r="K154" s="6">
        <f>'1'!K154</f>
        <v>0.66621358345984005</v>
      </c>
      <c r="L154" s="6">
        <f>'1'!L154</f>
        <v>0.128634995064216</v>
      </c>
      <c r="M154" s="6">
        <f>'1'!M154</f>
        <v>0.20563828793589933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0.16079374383027001</v>
      </c>
      <c r="S154" s="6">
        <f>'1'!S154</f>
        <v>9.6476246298161997E-2</v>
      </c>
      <c r="T154" s="6">
        <f>'1'!T154</f>
        <v>0.25704785991987417</v>
      </c>
      <c r="U154" s="6">
        <f>'1'!U154</f>
        <v>0.1542287159519245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0.12724273324506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0.15905341655632499</v>
      </c>
      <c r="I155" s="4">
        <f>'1'!I155</f>
        <v>9.5432049933795005E-2</v>
      </c>
      <c r="J155" s="6">
        <f>'1'!J155</f>
        <v>0.94433024396911158</v>
      </c>
      <c r="K155" s="6">
        <f>'1'!K155</f>
        <v>0.66246960266786903</v>
      </c>
      <c r="L155" s="6">
        <f>'1'!L155</f>
        <v>0.12724273324506</v>
      </c>
      <c r="M155" s="6">
        <f>'1'!M155</f>
        <v>0.20341259237998288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0.15905341655632499</v>
      </c>
      <c r="S155" s="6">
        <f>'1'!S155</f>
        <v>9.5432049933795005E-2</v>
      </c>
      <c r="T155" s="6">
        <f>'1'!T155</f>
        <v>0.25426574047497863</v>
      </c>
      <c r="U155" s="6">
        <f>'1'!U155</f>
        <v>0.15255944428498716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0.12620266567355701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0.15775333209194625</v>
      </c>
      <c r="I156" s="4">
        <f>'1'!I156</f>
        <v>9.4651999255167762E-2</v>
      </c>
      <c r="J156" s="6">
        <f>'1'!J156</f>
        <v>0.93603555012181971</v>
      </c>
      <c r="K156" s="6">
        <f>'1'!K156</f>
        <v>0.65665068225060996</v>
      </c>
      <c r="L156" s="6">
        <f>'1'!L156</f>
        <v>0.12620266567355701</v>
      </c>
      <c r="M156" s="6">
        <f>'1'!M156</f>
        <v>0.20174992107786363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0.15775333209194625</v>
      </c>
      <c r="S156" s="6">
        <f>'1'!S156</f>
        <v>9.4651999255167762E-2</v>
      </c>
      <c r="T156" s="6">
        <f>'1'!T156</f>
        <v>0.25218740134732953</v>
      </c>
      <c r="U156" s="6">
        <f>'1'!U156</f>
        <v>0.15131244080839773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0.126854041786607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0.15856755223325875</v>
      </c>
      <c r="I157" s="4">
        <f>'1'!I157</f>
        <v>9.5140531339955259E-2</v>
      </c>
      <c r="J157" s="6">
        <f>'1'!J157</f>
        <v>0.92793073377972313</v>
      </c>
      <c r="K157" s="6">
        <f>'1'!K157</f>
        <v>0.65096496531404602</v>
      </c>
      <c r="L157" s="6">
        <f>'1'!L157</f>
        <v>0.126854041786607</v>
      </c>
      <c r="M157" s="6">
        <f>'1'!M157</f>
        <v>0.20279122300836142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0.15856755223325875</v>
      </c>
      <c r="S157" s="6">
        <f>'1'!S157</f>
        <v>9.5140531339955259E-2</v>
      </c>
      <c r="T157" s="6">
        <f>'1'!T157</f>
        <v>0.25348902876045176</v>
      </c>
      <c r="U157" s="6">
        <f>'1'!U157</f>
        <v>0.15209341725627107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0.12609987202002901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0.15762484002503627</v>
      </c>
      <c r="I158" s="4">
        <f>'1'!I158</f>
        <v>9.4574904015021749E-2</v>
      </c>
      <c r="J158" s="6">
        <f>'1'!J158</f>
        <v>0.91951071864217038</v>
      </c>
      <c r="K158" s="6">
        <f>'1'!K158</f>
        <v>0.64505812910049098</v>
      </c>
      <c r="L158" s="6">
        <f>'1'!L158</f>
        <v>0.12609987202002901</v>
      </c>
      <c r="M158" s="6">
        <f>'1'!M158</f>
        <v>0.20158559323759262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0.15762484002503627</v>
      </c>
      <c r="S158" s="6">
        <f>'1'!S158</f>
        <v>9.4574904015021749E-2</v>
      </c>
      <c r="T158" s="6">
        <f>'1'!T158</f>
        <v>0.25198199154699075</v>
      </c>
      <c r="U158" s="6">
        <f>'1'!U158</f>
        <v>0.15118919492819446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0.123995903159311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0.15499487894913874</v>
      </c>
      <c r="I159" s="4">
        <f>'1'!I159</f>
        <v>9.2996927369483257E-2</v>
      </c>
      <c r="J159" s="6">
        <f>'1'!J159</f>
        <v>0.91016023214746378</v>
      </c>
      <c r="K159" s="6">
        <f>'1'!K159</f>
        <v>0.63849854561530694</v>
      </c>
      <c r="L159" s="6">
        <f>'1'!L159</f>
        <v>0.123995903159311</v>
      </c>
      <c r="M159" s="6">
        <f>'1'!M159</f>
        <v>0.19822214961035486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0.15499487894913874</v>
      </c>
      <c r="S159" s="6">
        <f>'1'!S159</f>
        <v>9.2996927369483257E-2</v>
      </c>
      <c r="T159" s="6">
        <f>'1'!T159</f>
        <v>0.24777768701294359</v>
      </c>
      <c r="U159" s="6">
        <f>'1'!U159</f>
        <v>0.14866661220776614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0.12327466679706001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0.15409333349632501</v>
      </c>
      <c r="I160" s="4">
        <f>'1'!I160</f>
        <v>9.2456000097795005E-2</v>
      </c>
      <c r="J160" s="6">
        <f>'1'!J160</f>
        <v>0.90099519375468062</v>
      </c>
      <c r="K160" s="6">
        <f>'1'!K160</f>
        <v>0.63206905828152904</v>
      </c>
      <c r="L160" s="6">
        <f>'1'!L160</f>
        <v>0.12327466679706001</v>
      </c>
      <c r="M160" s="6">
        <f>'1'!M160</f>
        <v>0.1970691677903115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0.15409333349632501</v>
      </c>
      <c r="S160" s="6">
        <f>'1'!S160</f>
        <v>9.2456000097795005E-2</v>
      </c>
      <c r="T160" s="6">
        <f>'1'!T160</f>
        <v>0.24633645973788937</v>
      </c>
      <c r="U160" s="6">
        <f>'1'!U160</f>
        <v>0.14780187584273363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0.12524331306320499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0.15655414132900625</v>
      </c>
      <c r="I161" s="4">
        <f>'1'!I161</f>
        <v>9.3932484797403737E-2</v>
      </c>
      <c r="J161" s="6">
        <f>'1'!J161</f>
        <v>0.89024098295459286</v>
      </c>
      <c r="K161" s="6">
        <f>'1'!K161</f>
        <v>0.62452472958800298</v>
      </c>
      <c r="L161" s="6">
        <f>'1'!L161</f>
        <v>0.12524331306320499</v>
      </c>
      <c r="M161" s="6">
        <f>'1'!M161</f>
        <v>0.20021628220905394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0.15655414132900625</v>
      </c>
      <c r="S161" s="6">
        <f>'1'!S161</f>
        <v>9.3932484797403737E-2</v>
      </c>
      <c r="T161" s="6">
        <f>'1'!T161</f>
        <v>0.25027035276131743</v>
      </c>
      <c r="U161" s="6">
        <f>'1'!U161</f>
        <v>0.15016221165679045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0.126501753400621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0.15812719175077625</v>
      </c>
      <c r="I162" s="4">
        <f>'1'!I162</f>
        <v>9.4876315050465759E-2</v>
      </c>
      <c r="J162" s="6">
        <f>'1'!J162</f>
        <v>0.88018262796576541</v>
      </c>
      <c r="K162" s="6">
        <f>'1'!K162</f>
        <v>0.61746855991060901</v>
      </c>
      <c r="L162" s="6">
        <f>'1'!L162</f>
        <v>0.126501753400621</v>
      </c>
      <c r="M162" s="6">
        <f>'1'!M162</f>
        <v>0.20222804826327981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0.15812719175077625</v>
      </c>
      <c r="S162" s="6">
        <f>'1'!S162</f>
        <v>9.4876315050465759E-2</v>
      </c>
      <c r="T162" s="6">
        <f>'1'!T162</f>
        <v>0.25278506032909975</v>
      </c>
      <c r="U162" s="6">
        <f>'1'!U162</f>
        <v>0.15167103619745986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0.126281242845211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0.15785155355651376</v>
      </c>
      <c r="I163" s="4">
        <f>'1'!I163</f>
        <v>9.4710932133908243E-2</v>
      </c>
      <c r="J163" s="6">
        <f>'1'!J163</f>
        <v>0.87098868144461095</v>
      </c>
      <c r="K163" s="6">
        <f>'1'!K163</f>
        <v>0.611018792853251</v>
      </c>
      <c r="L163" s="6">
        <f>'1'!L163</f>
        <v>0.126281242845211</v>
      </c>
      <c r="M163" s="6">
        <f>'1'!M163</f>
        <v>0.2018755360012498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0.15785155355651376</v>
      </c>
      <c r="S163" s="6">
        <f>'1'!S163</f>
        <v>9.4710932133908243E-2</v>
      </c>
      <c r="T163" s="6">
        <f>'1'!T163</f>
        <v>0.25234442000156226</v>
      </c>
      <c r="U163" s="6">
        <f>'1'!U163</f>
        <v>0.15140665200093734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0.124357882387634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0.15544735298454249</v>
      </c>
      <c r="I164" s="4">
        <f>'1'!I164</f>
        <v>9.3268411790725494E-2</v>
      </c>
      <c r="J164" s="6">
        <f>'1'!J164</f>
        <v>0.8605216112534545</v>
      </c>
      <c r="K164" s="6">
        <f>'1'!K164</f>
        <v>0.60367589996708504</v>
      </c>
      <c r="L164" s="6">
        <f>'1'!L164</f>
        <v>0.124357882387634</v>
      </c>
      <c r="M164" s="6">
        <f>'1'!M164</f>
        <v>0.1988008163156596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0.15544735298454249</v>
      </c>
      <c r="S164" s="6">
        <f>'1'!S164</f>
        <v>9.3268411790725494E-2</v>
      </c>
      <c r="T164" s="6">
        <f>'1'!T164</f>
        <v>0.2485010203945745</v>
      </c>
      <c r="U164" s="6">
        <f>'1'!U164</f>
        <v>0.1491006122367447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0.124389169252675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0.15548646156584375</v>
      </c>
      <c r="I165" s="4">
        <f>'1'!I165</f>
        <v>9.3291876939506246E-2</v>
      </c>
      <c r="J165" s="6">
        <f>'1'!J165</f>
        <v>0.84904319281534379</v>
      </c>
      <c r="K165" s="6">
        <f>'1'!K165</f>
        <v>0.59562352279234798</v>
      </c>
      <c r="L165" s="6">
        <f>'1'!L165</f>
        <v>0.124389169252675</v>
      </c>
      <c r="M165" s="6">
        <f>'1'!M165</f>
        <v>0.19885083207815643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0.15548646156584375</v>
      </c>
      <c r="S165" s="6">
        <f>'1'!S165</f>
        <v>9.3291876939506246E-2</v>
      </c>
      <c r="T165" s="6">
        <f>'1'!T165</f>
        <v>0.24856354009769555</v>
      </c>
      <c r="U165" s="6">
        <f>'1'!U165</f>
        <v>0.14913812405861732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0.123486295693871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0.15435786961733874</v>
      </c>
      <c r="I166" s="4">
        <f>'1'!I166</f>
        <v>9.2614721770403252E-2</v>
      </c>
      <c r="J166" s="6">
        <f>'1'!J166</f>
        <v>0.8403741387758924</v>
      </c>
      <c r="K166" s="6">
        <f>'1'!K166</f>
        <v>0.58954198000400804</v>
      </c>
      <c r="L166" s="6">
        <f>'1'!L166</f>
        <v>0.123486295693871</v>
      </c>
      <c r="M166" s="6">
        <f>'1'!M166</f>
        <v>0.19740748166824379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0.15435786961733874</v>
      </c>
      <c r="S166" s="6">
        <f>'1'!S166</f>
        <v>9.2614721770403252E-2</v>
      </c>
      <c r="T166" s="6">
        <f>'1'!T166</f>
        <v>0.24675935208530475</v>
      </c>
      <c r="U166" s="6">
        <f>'1'!U166</f>
        <v>0.14805561125118283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0.122075640740808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0.15259455092600999</v>
      </c>
      <c r="I167" s="4">
        <f>'1'!I167</f>
        <v>9.1556730555605995E-2</v>
      </c>
      <c r="J167" s="6">
        <f>'1'!J167</f>
        <v>0.83465768760912984</v>
      </c>
      <c r="K167" s="6">
        <f>'1'!K167</f>
        <v>0.58553175671898605</v>
      </c>
      <c r="L167" s="6">
        <f>'1'!L167</f>
        <v>0.122075640740808</v>
      </c>
      <c r="M167" s="6">
        <f>'1'!M167</f>
        <v>0.19515238250746442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0.15259455092600999</v>
      </c>
      <c r="S167" s="6">
        <f>'1'!S167</f>
        <v>9.1556730555605995E-2</v>
      </c>
      <c r="T167" s="6">
        <f>'1'!T167</f>
        <v>0.24394047813433051</v>
      </c>
      <c r="U167" s="6">
        <f>'1'!U167</f>
        <v>0.14636428688059833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0.12003217108628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0.15004021385784999</v>
      </c>
      <c r="I168" s="4">
        <f>'1'!I168</f>
        <v>9.0024128314710003E-2</v>
      </c>
      <c r="J168" s="6">
        <f>'1'!J168</f>
        <v>0.82359368743758121</v>
      </c>
      <c r="K168" s="6">
        <f>'1'!K168</f>
        <v>0.57777010358506098</v>
      </c>
      <c r="L168" s="6">
        <f>'1'!L168</f>
        <v>0.12003217108628</v>
      </c>
      <c r="M168" s="6">
        <f>'1'!M168</f>
        <v>0.191885654032866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0.15004021385784999</v>
      </c>
      <c r="S168" s="6">
        <f>'1'!S168</f>
        <v>9.0024128314710003E-2</v>
      </c>
      <c r="T168" s="6">
        <f>'1'!T168</f>
        <v>0.23985706754108249</v>
      </c>
      <c r="U168" s="6">
        <f>'1'!U168</f>
        <v>0.14391424052464952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0.12075708171784399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0.15094635214730501</v>
      </c>
      <c r="I169" s="4">
        <f>'1'!I169</f>
        <v>9.0567811288382996E-2</v>
      </c>
      <c r="J169" s="6">
        <f>'1'!J169</f>
        <v>0.81431984752208586</v>
      </c>
      <c r="K169" s="6">
        <f>'1'!K169</f>
        <v>0.57126428945567198</v>
      </c>
      <c r="L169" s="6">
        <f>'1'!L169</f>
        <v>0.12075708171784399</v>
      </c>
      <c r="M169" s="6">
        <f>'1'!M169</f>
        <v>0.19304450960795219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0.15094635214730501</v>
      </c>
      <c r="S169" s="6">
        <f>'1'!S169</f>
        <v>9.0567811288382996E-2</v>
      </c>
      <c r="T169" s="6">
        <f>'1'!T169</f>
        <v>0.24130563700994023</v>
      </c>
      <c r="U169" s="6">
        <f>'1'!U169</f>
        <v>0.14478338220596415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0.120780517563102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0.1509756469538775</v>
      </c>
      <c r="I170" s="4">
        <f>'1'!I170</f>
        <v>9.0585388172326503E-2</v>
      </c>
      <c r="J170" s="6">
        <f>'1'!J170</f>
        <v>0.80410764701531789</v>
      </c>
      <c r="K170" s="6">
        <f>'1'!K170</f>
        <v>0.56410019357365504</v>
      </c>
      <c r="L170" s="6">
        <f>'1'!L170</f>
        <v>0.120780517563102</v>
      </c>
      <c r="M170" s="6">
        <f>'1'!M170</f>
        <v>0.19308197458467008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0.1509756469538775</v>
      </c>
      <c r="S170" s="6">
        <f>'1'!S170</f>
        <v>9.0585388172326503E-2</v>
      </c>
      <c r="T170" s="6">
        <f>'1'!T170</f>
        <v>0.24135246823083761</v>
      </c>
      <c r="U170" s="6">
        <f>'1'!U170</f>
        <v>0.14481148093850255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0.11995520419782101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0.14994400524727625</v>
      </c>
      <c r="I171" s="4">
        <f>'1'!I171</f>
        <v>8.9966403148365751E-2</v>
      </c>
      <c r="J171" s="6">
        <f>'1'!J171</f>
        <v>0.7889659061102765</v>
      </c>
      <c r="K171" s="6">
        <f>'1'!K171</f>
        <v>0.55347791059042495</v>
      </c>
      <c r="L171" s="6">
        <f>'1'!L171</f>
        <v>0.11995520419782101</v>
      </c>
      <c r="M171" s="6">
        <f>'1'!M171</f>
        <v>0.19176261333804917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0.14994400524727625</v>
      </c>
      <c r="S171" s="6">
        <f>'1'!S171</f>
        <v>8.9966403148365751E-2</v>
      </c>
      <c r="T171" s="6">
        <f>'1'!T171</f>
        <v>0.23970326667256148</v>
      </c>
      <c r="U171" s="6">
        <f>'1'!U171</f>
        <v>0.14382196000353686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0.11829751349695899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0.14787189187119876</v>
      </c>
      <c r="I172" s="4">
        <f>'1'!I172</f>
        <v>8.8723135122719246E-2</v>
      </c>
      <c r="J172" s="6">
        <f>'1'!J172</f>
        <v>0.77589065614193675</v>
      </c>
      <c r="K172" s="6">
        <f>'1'!K172</f>
        <v>0.54430531900328905</v>
      </c>
      <c r="L172" s="6">
        <f>'1'!L172</f>
        <v>0.11829751349695899</v>
      </c>
      <c r="M172" s="6">
        <f>'1'!M172</f>
        <v>0.18911259825092339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0.14787189187119876</v>
      </c>
      <c r="S172" s="6">
        <f>'1'!S172</f>
        <v>8.8723135122719246E-2</v>
      </c>
      <c r="T172" s="6">
        <f>'1'!T172</f>
        <v>0.23639074781365424</v>
      </c>
      <c r="U172" s="6">
        <f>'1'!U172</f>
        <v>0.14183444868819253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0.119119945314203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0.14889993164275375</v>
      </c>
      <c r="I173" s="4">
        <f>'1'!I173</f>
        <v>8.9339958985652251E-2</v>
      </c>
      <c r="J173" s="6">
        <f>'1'!J173</f>
        <v>0.76146889339159651</v>
      </c>
      <c r="K173" s="6">
        <f>'1'!K173</f>
        <v>0.53418811742047001</v>
      </c>
      <c r="L173" s="6">
        <f>'1'!L173</f>
        <v>0.119119945314203</v>
      </c>
      <c r="M173" s="6">
        <f>'1'!M173</f>
        <v>0.19042735300142996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0.14889993164275375</v>
      </c>
      <c r="S173" s="6">
        <f>'1'!S173</f>
        <v>8.9339958985652251E-2</v>
      </c>
      <c r="T173" s="6">
        <f>'1'!T173</f>
        <v>0.23803419125178746</v>
      </c>
      <c r="U173" s="6">
        <f>'1'!U173</f>
        <v>0.14282051475107246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0.120296414798576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0.15037051849822</v>
      </c>
      <c r="I174" s="4">
        <f>'1'!I174</f>
        <v>9.0222311098932001E-2</v>
      </c>
      <c r="J174" s="6">
        <f>'1'!J174</f>
        <v>0.74899202519079677</v>
      </c>
      <c r="K174" s="6">
        <f>'1'!K174</f>
        <v>0.52543530454350196</v>
      </c>
      <c r="L174" s="6">
        <f>'1'!L174</f>
        <v>0.120296414798576</v>
      </c>
      <c r="M174" s="6">
        <f>'1'!M174</f>
        <v>0.19230807893028407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0.15037051849822</v>
      </c>
      <c r="S174" s="6">
        <f>'1'!S174</f>
        <v>9.0222311098932001E-2</v>
      </c>
      <c r="T174" s="6">
        <f>'1'!T174</f>
        <v>0.24038509866285507</v>
      </c>
      <c r="U174" s="6">
        <f>'1'!U174</f>
        <v>0.14423105919771306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0.12204396003236199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0.1525549500404525</v>
      </c>
      <c r="I175" s="4">
        <f>'1'!I175</f>
        <v>9.1532970024271493E-2</v>
      </c>
      <c r="J175" s="6">
        <f>'1'!J175</f>
        <v>0.73625997996785286</v>
      </c>
      <c r="K175" s="6">
        <f>'1'!K175</f>
        <v>0.51650347905781002</v>
      </c>
      <c r="L175" s="6">
        <f>'1'!L175</f>
        <v>0.12204396003236199</v>
      </c>
      <c r="M175" s="6">
        <f>'1'!M175</f>
        <v>0.19510173713959869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0.1525549500404525</v>
      </c>
      <c r="S175" s="6">
        <f>'1'!S175</f>
        <v>9.1532970024271493E-2</v>
      </c>
      <c r="T175" s="6">
        <f>'1'!T175</f>
        <v>0.24387717142449836</v>
      </c>
      <c r="U175" s="6">
        <f>'1'!U175</f>
        <v>0.14632630285469903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0.12210440511303799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0.15263050639129749</v>
      </c>
      <c r="I176" s="4">
        <f>'1'!I176</f>
        <v>9.1578303834778496E-2</v>
      </c>
      <c r="J176" s="6">
        <f>'1'!J176</f>
        <v>0.72393192945993001</v>
      </c>
      <c r="K176" s="6">
        <f>'1'!K176</f>
        <v>0.50785506524938795</v>
      </c>
      <c r="L176" s="6">
        <f>'1'!L176</f>
        <v>0.12210440511303799</v>
      </c>
      <c r="M176" s="6">
        <f>'1'!M176</f>
        <v>0.19519836576618788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0.15263050639129749</v>
      </c>
      <c r="S176" s="6">
        <f>'1'!S176</f>
        <v>9.1578303834778496E-2</v>
      </c>
      <c r="T176" s="6">
        <f>'1'!T176</f>
        <v>0.24399795720773484</v>
      </c>
      <c r="U176" s="6">
        <f>'1'!U176</f>
        <v>0.14639877432464091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0.122009571458759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0.15251196432344874</v>
      </c>
      <c r="I177" s="4">
        <f>'1'!I177</f>
        <v>9.1507178594069247E-2</v>
      </c>
      <c r="J177" s="6">
        <f>'1'!J177</f>
        <v>0.71187873901068421</v>
      </c>
      <c r="K177" s="6">
        <f>'1'!K177</f>
        <v>0.499399472157049</v>
      </c>
      <c r="L177" s="6">
        <f>'1'!L177</f>
        <v>0.122009571458759</v>
      </c>
      <c r="M177" s="6">
        <f>'1'!M177</f>
        <v>0.1950467629282906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0.15251196432344874</v>
      </c>
      <c r="S177" s="6">
        <f>'1'!S177</f>
        <v>9.1507178594069247E-2</v>
      </c>
      <c r="T177" s="6">
        <f>'1'!T177</f>
        <v>0.24380845366036324</v>
      </c>
      <c r="U177" s="6">
        <f>'1'!U177</f>
        <v>0.14628507219621795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0.123768877067406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0.1547110963342575</v>
      </c>
      <c r="I178" s="4">
        <f>'1'!I178</f>
        <v>9.2826657800554491E-2</v>
      </c>
      <c r="J178" s="6">
        <f>'1'!J178</f>
        <v>0.7015151385069055</v>
      </c>
      <c r="K178" s="6">
        <f>'1'!K178</f>
        <v>0.49212916566015003</v>
      </c>
      <c r="L178" s="6">
        <f>'1'!L178</f>
        <v>0.123768877067406</v>
      </c>
      <c r="M178" s="6">
        <f>'1'!M178</f>
        <v>0.19785922149088928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0.1547110963342575</v>
      </c>
      <c r="S178" s="6">
        <f>'1'!S178</f>
        <v>9.2826657800554491E-2</v>
      </c>
      <c r="T178" s="6">
        <f>'1'!T178</f>
        <v>0.2473240268636116</v>
      </c>
      <c r="U178" s="6">
        <f>'1'!U178</f>
        <v>0.14839441611816695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0.12421973123746401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0.15527466404683002</v>
      </c>
      <c r="I179" s="4">
        <f>'1'!I179</f>
        <v>9.3164798428098008E-2</v>
      </c>
      <c r="J179" s="6">
        <f>'1'!J179</f>
        <v>0.68922531896354955</v>
      </c>
      <c r="K179" s="6">
        <f>'1'!K179</f>
        <v>0.48350757176146603</v>
      </c>
      <c r="L179" s="6">
        <f>'1'!L179</f>
        <v>0.12421973123746401</v>
      </c>
      <c r="M179" s="6">
        <f>'1'!M179</f>
        <v>0.19857996532574701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0.15527466404683002</v>
      </c>
      <c r="S179" s="6">
        <f>'1'!S179</f>
        <v>9.3164798428098008E-2</v>
      </c>
      <c r="T179" s="6">
        <f>'1'!T179</f>
        <v>0.24822495665718375</v>
      </c>
      <c r="U179" s="6">
        <f>'1'!U179</f>
        <v>0.14893497399431027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0.122120956115835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0.15265119514479375</v>
      </c>
      <c r="I180" s="4">
        <f>'1'!I180</f>
        <v>9.1590717086876244E-2</v>
      </c>
      <c r="J180" s="6">
        <f>'1'!J180</f>
        <v>0.67724708515253973</v>
      </c>
      <c r="K180" s="6">
        <f>'1'!K180</f>
        <v>0.475104562492071</v>
      </c>
      <c r="L180" s="6">
        <f>'1'!L180</f>
        <v>0.122120956115835</v>
      </c>
      <c r="M180" s="6">
        <f>'1'!M180</f>
        <v>0.19522482450610618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0.15265119514479375</v>
      </c>
      <c r="S180" s="6">
        <f>'1'!S180</f>
        <v>9.1590717086876244E-2</v>
      </c>
      <c r="T180" s="6">
        <f>'1'!T180</f>
        <v>0.24403103063263271</v>
      </c>
      <c r="U180" s="6">
        <f>'1'!U180</f>
        <v>0.14641861837957965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0.12286924066279301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0.15358655082849126</v>
      </c>
      <c r="I181" s="4">
        <f>'1'!I181</f>
        <v>9.2151930497094747E-2</v>
      </c>
      <c r="J181" s="6">
        <f>'1'!J181</f>
        <v>0.66489972428567201</v>
      </c>
      <c r="K181" s="6">
        <f>'1'!K181</f>
        <v>0.46644260201827498</v>
      </c>
      <c r="L181" s="6">
        <f>'1'!L181</f>
        <v>0.12286924066279301</v>
      </c>
      <c r="M181" s="6">
        <f>'1'!M181</f>
        <v>0.19642104605568153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0.15358655082849126</v>
      </c>
      <c r="S181" s="6">
        <f>'1'!S181</f>
        <v>9.2151930497094747E-2</v>
      </c>
      <c r="T181" s="6">
        <f>'1'!T181</f>
        <v>0.24552630756960192</v>
      </c>
      <c r="U181" s="6">
        <f>'1'!U181</f>
        <v>0.14731578454176114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0.12365250500455401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0.1545656312556925</v>
      </c>
      <c r="I182" s="4">
        <f>'1'!I182</f>
        <v>9.2739378753415508E-2</v>
      </c>
      <c r="J182" s="6">
        <f>'1'!J182</f>
        <v>0.65443850729384812</v>
      </c>
      <c r="K182" s="6">
        <f>'1'!K182</f>
        <v>0.45910381528740901</v>
      </c>
      <c r="L182" s="6">
        <f>'1'!L182</f>
        <v>0.12365250500455401</v>
      </c>
      <c r="M182" s="6">
        <f>'1'!M182</f>
        <v>0.19767318695373626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0.1545656312556925</v>
      </c>
      <c r="S182" s="6">
        <f>'1'!S182</f>
        <v>9.2739378753415508E-2</v>
      </c>
      <c r="T182" s="6">
        <f>'1'!T182</f>
        <v>0.24709148369217032</v>
      </c>
      <c r="U182" s="6">
        <f>'1'!U182</f>
        <v>0.14825489021530219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0.12103412630587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0.15129265788233751</v>
      </c>
      <c r="I183" s="4">
        <f>'1'!I183</f>
        <v>9.0775594729402498E-2</v>
      </c>
      <c r="J183" s="6">
        <f>'1'!J183</f>
        <v>0.64388879383474951</v>
      </c>
      <c r="K183" s="6">
        <f>'1'!K183</f>
        <v>0.45170294622900198</v>
      </c>
      <c r="L183" s="6">
        <f>'1'!L183</f>
        <v>0.12103412630587</v>
      </c>
      <c r="M183" s="6">
        <f>'1'!M183</f>
        <v>0.19348739822263386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0.15129265788233751</v>
      </c>
      <c r="S183" s="6">
        <f>'1'!S183</f>
        <v>9.0775594729402498E-2</v>
      </c>
      <c r="T183" s="6">
        <f>'1'!T183</f>
        <v>0.24185924777829232</v>
      </c>
      <c r="U183" s="6">
        <f>'1'!U183</f>
        <v>0.1451155486669754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0.122437716493265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0.15304714561658125</v>
      </c>
      <c r="I184" s="4">
        <f>'1'!I184</f>
        <v>9.1828287369948747E-2</v>
      </c>
      <c r="J184" s="6">
        <f>'1'!J184</f>
        <v>0.63410728879353329</v>
      </c>
      <c r="K184" s="6">
        <f>'1'!K184</f>
        <v>0.44484099322100301</v>
      </c>
      <c r="L184" s="6">
        <f>'1'!L184</f>
        <v>0.122437716493265</v>
      </c>
      <c r="M184" s="6">
        <f>'1'!M184</f>
        <v>0.19573120351803927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0.15304714561658125</v>
      </c>
      <c r="S184" s="6">
        <f>'1'!S184</f>
        <v>9.1828287369948747E-2</v>
      </c>
      <c r="T184" s="6">
        <f>'1'!T184</f>
        <v>0.2446640043975491</v>
      </c>
      <c r="U184" s="6">
        <f>'1'!U184</f>
        <v>0.14679840263852945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0.12504651675055201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0.15630814593819001</v>
      </c>
      <c r="I185" s="4">
        <f>'1'!I185</f>
        <v>9.3784887562914004E-2</v>
      </c>
      <c r="J185" s="6">
        <f>'1'!J185</f>
        <v>0.62454723439881077</v>
      </c>
      <c r="K185" s="6">
        <f>'1'!K185</f>
        <v>0.43813439298575502</v>
      </c>
      <c r="L185" s="6">
        <f>'1'!L185</f>
        <v>0.12504651675055201</v>
      </c>
      <c r="M185" s="6">
        <f>'1'!M185</f>
        <v>0.19990167997514507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0.15630814593819001</v>
      </c>
      <c r="S185" s="6">
        <f>'1'!S185</f>
        <v>9.3784887562914004E-2</v>
      </c>
      <c r="T185" s="6">
        <f>'1'!T185</f>
        <v>0.24987709996893134</v>
      </c>
      <c r="U185" s="6">
        <f>'1'!U185</f>
        <v>0.14992625998135881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0.124833199127455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0.15604149890931873</v>
      </c>
      <c r="I186" s="4">
        <f>'1'!I186</f>
        <v>9.3624899345591248E-2</v>
      </c>
      <c r="J186" s="6">
        <f>'1'!J186</f>
        <v>0.61256462831875114</v>
      </c>
      <c r="K186" s="6">
        <f>'1'!K186</f>
        <v>0.42972831646805498</v>
      </c>
      <c r="L186" s="6">
        <f>'1'!L186</f>
        <v>0.124833199127455</v>
      </c>
      <c r="M186" s="6">
        <f>'1'!M186</f>
        <v>0.19956066646806384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0.15604149890931873</v>
      </c>
      <c r="S186" s="6">
        <f>'1'!S186</f>
        <v>9.3624899345591248E-2</v>
      </c>
      <c r="T186" s="6">
        <f>'1'!T186</f>
        <v>0.24945083308507979</v>
      </c>
      <c r="U186" s="6">
        <f>'1'!U186</f>
        <v>0.14967049985104788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0.12355323193001599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0.15444153991251999</v>
      </c>
      <c r="I187" s="4">
        <f>'1'!I187</f>
        <v>9.2664923947511996E-2</v>
      </c>
      <c r="J187" s="6">
        <f>'1'!J187</f>
        <v>0.60080007835348759</v>
      </c>
      <c r="K187" s="6">
        <f>'1'!K187</f>
        <v>0.421475211380266</v>
      </c>
      <c r="L187" s="6">
        <f>'1'!L187</f>
        <v>0.12355323193001599</v>
      </c>
      <c r="M187" s="6">
        <f>'1'!M187</f>
        <v>0.19751448717630837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0.15444153991251999</v>
      </c>
      <c r="S187" s="6">
        <f>'1'!S187</f>
        <v>9.2664923947511996E-2</v>
      </c>
      <c r="T187" s="6">
        <f>'1'!T187</f>
        <v>0.24689310897038547</v>
      </c>
      <c r="U187" s="6">
        <f>'1'!U187</f>
        <v>0.14813586538223128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0.124153608542412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0.155192010678015</v>
      </c>
      <c r="I188" s="4">
        <f>'1'!I188</f>
        <v>9.3115206406809009E-2</v>
      </c>
      <c r="J188" s="6">
        <f>'1'!J188</f>
        <v>0.59345512030734882</v>
      </c>
      <c r="K188" s="6">
        <f>'1'!K188</f>
        <v>0.41632255268960899</v>
      </c>
      <c r="L188" s="6">
        <f>'1'!L188</f>
        <v>0.124153608542412</v>
      </c>
      <c r="M188" s="6">
        <f>'1'!M188</f>
        <v>0.19847426035955634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0.155192010678015</v>
      </c>
      <c r="S188" s="6">
        <f>'1'!S188</f>
        <v>9.3115206406809009E-2</v>
      </c>
      <c r="T188" s="6">
        <f>'1'!T188</f>
        <v>0.24809282544944544</v>
      </c>
      <c r="U188" s="6">
        <f>'1'!U188</f>
        <v>0.14885569526966724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0.125423901379173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0.15677987672396626</v>
      </c>
      <c r="I189" s="4">
        <f>'1'!I189</f>
        <v>9.4067926034379745E-2</v>
      </c>
      <c r="J189" s="6">
        <f>'1'!J189</f>
        <v>0.5810062673228078</v>
      </c>
      <c r="K189" s="6">
        <f>'1'!K189</f>
        <v>0.40758939313763198</v>
      </c>
      <c r="L189" s="6">
        <f>'1'!L189</f>
        <v>0.125423901379173</v>
      </c>
      <c r="M189" s="6">
        <f>'1'!M189</f>
        <v>0.20050497403897433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0.15677987672396626</v>
      </c>
      <c r="S189" s="6">
        <f>'1'!S189</f>
        <v>9.4067926034379745E-2</v>
      </c>
      <c r="T189" s="6">
        <f>'1'!T189</f>
        <v>0.25063121754871792</v>
      </c>
      <c r="U189" s="6">
        <f>'1'!U189</f>
        <v>0.15037873052923073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0.12431161435948999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0.15538951794936248</v>
      </c>
      <c r="I190" s="4">
        <f>'1'!I190</f>
        <v>9.3233710769617492E-2</v>
      </c>
      <c r="J190" s="6">
        <f>'1'!J190</f>
        <v>0.56461984538207044</v>
      </c>
      <c r="K190" s="6">
        <f>'1'!K190</f>
        <v>0.39609393749427402</v>
      </c>
      <c r="L190" s="6">
        <f>'1'!L190</f>
        <v>0.12431161435948999</v>
      </c>
      <c r="M190" s="6">
        <f>'1'!M190</f>
        <v>0.1987268513880833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0.15538951794936248</v>
      </c>
      <c r="S190" s="6">
        <f>'1'!S190</f>
        <v>9.3233710769617492E-2</v>
      </c>
      <c r="T190" s="6">
        <f>'1'!T190</f>
        <v>0.24840856423510413</v>
      </c>
      <c r="U190" s="6">
        <f>'1'!U190</f>
        <v>0.14904513854106247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0.123589358310255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0.15448669788781874</v>
      </c>
      <c r="I191" s="4">
        <f>'1'!I191</f>
        <v>9.2692018732691256E-2</v>
      </c>
      <c r="J191" s="6">
        <f>'1'!J191</f>
        <v>0.54856741973984302</v>
      </c>
      <c r="K191" s="6">
        <f>'1'!K191</f>
        <v>0.38483278801296</v>
      </c>
      <c r="L191" s="6">
        <f>'1'!L191</f>
        <v>0.123589358310255</v>
      </c>
      <c r="M191" s="6">
        <f>'1'!M191</f>
        <v>0.19757223947752284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0.15448669788781874</v>
      </c>
      <c r="S191" s="6">
        <f>'1'!S191</f>
        <v>9.2692018732691256E-2</v>
      </c>
      <c r="T191" s="6">
        <f>'1'!T191</f>
        <v>0.24696529934690353</v>
      </c>
      <c r="U191" s="6">
        <f>'1'!U191</f>
        <v>0.14817917960814214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0.121649071692774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0.15206133961596752</v>
      </c>
      <c r="I192" s="4">
        <f>'1'!I192</f>
        <v>9.1236803769580502E-2</v>
      </c>
      <c r="J192" s="6">
        <f>'1'!J192</f>
        <v>0.53837121407874045</v>
      </c>
      <c r="K192" s="6">
        <f>'1'!K192</f>
        <v>0.37767991288673303</v>
      </c>
      <c r="L192" s="6">
        <f>'1'!L192</f>
        <v>0.121649071692774</v>
      </c>
      <c r="M192" s="6">
        <f>'1'!M192</f>
        <v>0.19447046131890786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0.15206133961596752</v>
      </c>
      <c r="S192" s="6">
        <f>'1'!S192</f>
        <v>9.1236803769580502E-2</v>
      </c>
      <c r="T192" s="6">
        <f>'1'!T192</f>
        <v>0.24308807664863483</v>
      </c>
      <c r="U192" s="6">
        <f>'1'!U192</f>
        <v>0.14585284598918088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0.11990190767885101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0.14987738459856376</v>
      </c>
      <c r="I193" s="4">
        <f>'1'!I193</f>
        <v>8.9926430759138254E-2</v>
      </c>
      <c r="J193" s="6">
        <f>'1'!J193</f>
        <v>0.53169400791701826</v>
      </c>
      <c r="K193" s="6">
        <f>'1'!K193</f>
        <v>0.37299569765468099</v>
      </c>
      <c r="L193" s="6">
        <f>'1'!L193</f>
        <v>0.11990190767885101</v>
      </c>
      <c r="M193" s="6">
        <f>'1'!M193</f>
        <v>0.19167741253473383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0.14987738459856376</v>
      </c>
      <c r="S193" s="6">
        <f>'1'!S193</f>
        <v>8.9926430759138254E-2</v>
      </c>
      <c r="T193" s="6">
        <f>'1'!T193</f>
        <v>0.23959676566841728</v>
      </c>
      <c r="U193" s="6">
        <f>'1'!U193</f>
        <v>0.14375805940105038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0.121211890626784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0.15151486328348002</v>
      </c>
      <c r="I194" s="4">
        <f>'1'!I194</f>
        <v>9.0908917970088002E-2</v>
      </c>
      <c r="J194" s="6">
        <f>'1'!J194</f>
        <v>0.52250879919874804</v>
      </c>
      <c r="K194" s="6">
        <f>'1'!K194</f>
        <v>0.36655206036902299</v>
      </c>
      <c r="L194" s="6">
        <f>'1'!L194</f>
        <v>0.121211890626784</v>
      </c>
      <c r="M194" s="6">
        <f>'1'!M194</f>
        <v>0.19377157556170552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0.15151486328348002</v>
      </c>
      <c r="S194" s="6">
        <f>'1'!S194</f>
        <v>9.0908917970088002E-2</v>
      </c>
      <c r="T194" s="6">
        <f>'1'!T194</f>
        <v>0.2422144694521319</v>
      </c>
      <c r="U194" s="6">
        <f>'1'!U194</f>
        <v>0.14532868167127913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0.124267134001532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0.155333917501915</v>
      </c>
      <c r="I195" s="4">
        <f>'1'!I195</f>
        <v>9.3200350501148999E-2</v>
      </c>
      <c r="J195" s="6">
        <f>'1'!J195</f>
        <v>0.51284527053471396</v>
      </c>
      <c r="K195" s="6">
        <f>'1'!K195</f>
        <v>0.35977287053017498</v>
      </c>
      <c r="L195" s="6">
        <f>'1'!L195</f>
        <v>0.124267134001532</v>
      </c>
      <c r="M195" s="6">
        <f>'1'!M195</f>
        <v>0.19865574426320884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0.155333917501915</v>
      </c>
      <c r="S195" s="6">
        <f>'1'!S195</f>
        <v>9.3200350501148999E-2</v>
      </c>
      <c r="T195" s="6">
        <f>'1'!T195</f>
        <v>0.24831968032901106</v>
      </c>
      <c r="U195" s="6">
        <f>'1'!U195</f>
        <v>0.14899180819740662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0.122517771707062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0.15314721463382749</v>
      </c>
      <c r="I196" s="4">
        <f>'1'!I196</f>
        <v>9.1888328780296499E-2</v>
      </c>
      <c r="J196" s="6">
        <f>'1'!J196</f>
        <v>0.50379587358017197</v>
      </c>
      <c r="K196" s="6">
        <f>'1'!K196</f>
        <v>0.35342450835164102</v>
      </c>
      <c r="L196" s="6">
        <f>'1'!L196</f>
        <v>0.122517771707062</v>
      </c>
      <c r="M196" s="6">
        <f>'1'!M196</f>
        <v>0.19585918126699739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0.15314721463382749</v>
      </c>
      <c r="S196" s="6">
        <f>'1'!S196</f>
        <v>9.1888328780296499E-2</v>
      </c>
      <c r="T196" s="6">
        <f>'1'!T196</f>
        <v>0.24482397658374674</v>
      </c>
      <c r="U196" s="6">
        <f>'1'!U196</f>
        <v>0.14689438595024804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0.12394386855461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0.15492983569326249</v>
      </c>
      <c r="I197" s="4">
        <f>'1'!I197</f>
        <v>9.29579014159575E-2</v>
      </c>
      <c r="J197" s="6">
        <f>'1'!J197</f>
        <v>0.49530944984838804</v>
      </c>
      <c r="K197" s="6">
        <f>'1'!K197</f>
        <v>0.34747108496658002</v>
      </c>
      <c r="L197" s="6">
        <f>'1'!L197</f>
        <v>0.12394386855461</v>
      </c>
      <c r="M197" s="6">
        <f>'1'!M197</f>
        <v>0.19813896612658521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0.15492983569326249</v>
      </c>
      <c r="S197" s="6">
        <f>'1'!S197</f>
        <v>9.29579014159575E-2</v>
      </c>
      <c r="T197" s="6">
        <f>'1'!T197</f>
        <v>0.24767370765823152</v>
      </c>
      <c r="U197" s="6">
        <f>'1'!U197</f>
        <v>0.14860422459493891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0.128683260512167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0.16085407564020876</v>
      </c>
      <c r="I198" s="4">
        <f>'1'!I198</f>
        <v>9.6512445384125248E-2</v>
      </c>
      <c r="J198" s="6">
        <f>'1'!J198</f>
        <v>0.48421896341965798</v>
      </c>
      <c r="K198" s="6">
        <f>'1'!K198</f>
        <v>0.33969085110797398</v>
      </c>
      <c r="L198" s="6">
        <f>'1'!L198</f>
        <v>0.128683260512167</v>
      </c>
      <c r="M198" s="6">
        <f>'1'!M198</f>
        <v>0.20571544597581023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0.16085407564020876</v>
      </c>
      <c r="S198" s="6">
        <f>'1'!S198</f>
        <v>9.6512445384125248E-2</v>
      </c>
      <c r="T198" s="6">
        <f>'1'!T198</f>
        <v>0.2571443074697628</v>
      </c>
      <c r="U198" s="6">
        <f>'1'!U198</f>
        <v>0.15428658448185767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0.12945526718713701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0.16181908398392125</v>
      </c>
      <c r="I199" s="4">
        <f>'1'!I199</f>
        <v>9.709145039035276E-2</v>
      </c>
      <c r="J199" s="6">
        <f>'1'!J199</f>
        <v>0.47423330368586097</v>
      </c>
      <c r="K199" s="6">
        <f>'1'!K199</f>
        <v>0.33268567884067402</v>
      </c>
      <c r="L199" s="6">
        <f>'1'!L199</f>
        <v>0.12945526718713701</v>
      </c>
      <c r="M199" s="6">
        <f>'1'!M199</f>
        <v>0.20694959015902156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0.16181908398392125</v>
      </c>
      <c r="S199" s="6">
        <f>'1'!S199</f>
        <v>9.709145039035276E-2</v>
      </c>
      <c r="T199" s="6">
        <f>'1'!T199</f>
        <v>0.25868698769877696</v>
      </c>
      <c r="U199" s="6">
        <f>'1'!U199</f>
        <v>0.15521219261926616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0.127944520751335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0.15993065093916875</v>
      </c>
      <c r="I200" s="4">
        <f>'1'!I200</f>
        <v>9.595839056350125E-2</v>
      </c>
      <c r="J200" s="6">
        <f>'1'!J200</f>
        <v>0.46504674361225029</v>
      </c>
      <c r="K200" s="6">
        <f>'1'!K200</f>
        <v>0.32624109354785302</v>
      </c>
      <c r="L200" s="6">
        <f>'1'!L200</f>
        <v>0.127944520751335</v>
      </c>
      <c r="M200" s="6">
        <f>'1'!M200</f>
        <v>0.20453448289829132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0.15993065093916875</v>
      </c>
      <c r="S200" s="6">
        <f>'1'!S200</f>
        <v>9.595839056350125E-2</v>
      </c>
      <c r="T200" s="6">
        <f>'1'!T200</f>
        <v>0.25566810362286413</v>
      </c>
      <c r="U200" s="6">
        <f>'1'!U200</f>
        <v>0.15340086217371848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0.12806453629234099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0.16008067036542623</v>
      </c>
      <c r="I201" s="4">
        <f>'1'!I201</f>
        <v>9.6048402219255744E-2</v>
      </c>
      <c r="J201" s="6">
        <f>'1'!J201</f>
        <v>0.45622478288524487</v>
      </c>
      <c r="K201" s="6">
        <f>'1'!K201</f>
        <v>0.32005228316621498</v>
      </c>
      <c r="L201" s="6">
        <f>'1'!L201</f>
        <v>0.12806453629234099</v>
      </c>
      <c r="M201" s="6">
        <f>'1'!M201</f>
        <v>0.20472634196716952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0.16008067036542623</v>
      </c>
      <c r="S201" s="6">
        <f>'1'!S201</f>
        <v>9.6048402219255744E-2</v>
      </c>
      <c r="T201" s="6">
        <f>'1'!T201</f>
        <v>0.2559079274589619</v>
      </c>
      <c r="U201" s="6">
        <f>'1'!U201</f>
        <v>0.15354475647537713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0.128158565627048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0.16019820703380999</v>
      </c>
      <c r="I202" s="4">
        <f>'1'!I202</f>
        <v>9.6118924220286006E-2</v>
      </c>
      <c r="J202" s="6">
        <f>'1'!J202</f>
        <v>0.44985813376377809</v>
      </c>
      <c r="K202" s="6">
        <f>'1'!K202</f>
        <v>0.315585930912054</v>
      </c>
      <c r="L202" s="6">
        <f>'1'!L202</f>
        <v>0.128158565627048</v>
      </c>
      <c r="M202" s="6">
        <f>'1'!M202</f>
        <v>0.20487665900488733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0.16019820703380999</v>
      </c>
      <c r="S202" s="6">
        <f>'1'!S202</f>
        <v>9.6118924220286006E-2</v>
      </c>
      <c r="T202" s="6">
        <f>'1'!T202</f>
        <v>0.25609582375610918</v>
      </c>
      <c r="U202" s="6">
        <f>'1'!U202</f>
        <v>0.15365749425366548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0.13015217044918001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0.16269021306147502</v>
      </c>
      <c r="I203" s="4">
        <f>'1'!I203</f>
        <v>9.7614127836885001E-2</v>
      </c>
      <c r="J203" s="6">
        <f>'1'!J203</f>
        <v>0.44259733846566396</v>
      </c>
      <c r="K203" s="6">
        <f>'1'!K203</f>
        <v>0.31049231434421298</v>
      </c>
      <c r="L203" s="6">
        <f>'1'!L203</f>
        <v>0.13015217044918001</v>
      </c>
      <c r="M203" s="6">
        <f>'1'!M203</f>
        <v>0.20806367263394934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0.16269021306147502</v>
      </c>
      <c r="S203" s="6">
        <f>'1'!S203</f>
        <v>9.7614127836885001E-2</v>
      </c>
      <c r="T203" s="6">
        <f>'1'!T203</f>
        <v>0.2600795907924367</v>
      </c>
      <c r="U203" s="6">
        <f>'1'!U203</f>
        <v>0.15604775447546201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0.13261523910616799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0.16576904888270999</v>
      </c>
      <c r="I204" s="4">
        <f>'1'!I204</f>
        <v>9.9461429329625983E-2</v>
      </c>
      <c r="J204" s="6">
        <f>'1'!J204</f>
        <v>0.43027007081807112</v>
      </c>
      <c r="K204" s="6">
        <f>'1'!K204</f>
        <v>0.30184444973049801</v>
      </c>
      <c r="L204" s="6">
        <f>'1'!L204</f>
        <v>0.13261523910616799</v>
      </c>
      <c r="M204" s="6">
        <f>'1'!M204</f>
        <v>0.21200117985302866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0.16576904888270999</v>
      </c>
      <c r="S204" s="6">
        <f>'1'!S204</f>
        <v>9.9461429329625983E-2</v>
      </c>
      <c r="T204" s="6">
        <f>'1'!T204</f>
        <v>0.26500147481628583</v>
      </c>
      <c r="U204" s="6">
        <f>'1'!U204</f>
        <v>0.15900088488977149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0.132880120553167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0.16610015069145875</v>
      </c>
      <c r="I205" s="4">
        <f>'1'!I205</f>
        <v>9.9660090414875252E-2</v>
      </c>
      <c r="J205" s="6">
        <f>'1'!J205</f>
        <v>0.42121468570492498</v>
      </c>
      <c r="K205" s="6">
        <f>'1'!K205</f>
        <v>0.29549188671960003</v>
      </c>
      <c r="L205" s="6">
        <f>'1'!L205</f>
        <v>0.132880120553167</v>
      </c>
      <c r="M205" s="6">
        <f>'1'!M205</f>
        <v>0.21242462424496625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0.16610015069145875</v>
      </c>
      <c r="S205" s="6">
        <f>'1'!S205</f>
        <v>9.9660090414875252E-2</v>
      </c>
      <c r="T205" s="6">
        <f>'1'!T205</f>
        <v>0.2655307803062078</v>
      </c>
      <c r="U205" s="6">
        <f>'1'!U205</f>
        <v>0.15931846818372469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0.12958299169627899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0.16197873962034873</v>
      </c>
      <c r="I206" s="4">
        <f>'1'!I206</f>
        <v>9.7187243772209247E-2</v>
      </c>
      <c r="J206" s="6">
        <f>'1'!J206</f>
        <v>0.41464755865372954</v>
      </c>
      <c r="K206" s="6">
        <f>'1'!K206</f>
        <v>0.290884894540689</v>
      </c>
      <c r="L206" s="6">
        <f>'1'!L206</f>
        <v>0.12958299169627899</v>
      </c>
      <c r="M206" s="6">
        <f>'1'!M206</f>
        <v>0.20715377292728221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0.16197873962034873</v>
      </c>
      <c r="S206" s="6">
        <f>'1'!S206</f>
        <v>9.7187243772209247E-2</v>
      </c>
      <c r="T206" s="6">
        <f>'1'!T206</f>
        <v>0.25894221615910273</v>
      </c>
      <c r="U206" s="6">
        <f>'1'!U206</f>
        <v>0.15536532969546166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0.130747138719464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0.16343392339932999</v>
      </c>
      <c r="I207" s="4">
        <f>'1'!I207</f>
        <v>9.8060354039598008E-2</v>
      </c>
      <c r="J207" s="6">
        <f>'1'!J207</f>
        <v>0.41017431664785664</v>
      </c>
      <c r="K207" s="6">
        <f>'1'!K207</f>
        <v>0.28774681136142699</v>
      </c>
      <c r="L207" s="6">
        <f>'1'!L207</f>
        <v>0.130747138719464</v>
      </c>
      <c r="M207" s="6">
        <f>'1'!M207</f>
        <v>0.20901479994122918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0.16343392339932999</v>
      </c>
      <c r="S207" s="6">
        <f>'1'!S207</f>
        <v>9.8060354039598008E-2</v>
      </c>
      <c r="T207" s="6">
        <f>'1'!T207</f>
        <v>0.26126849992653645</v>
      </c>
      <c r="U207" s="6">
        <f>'1'!U207</f>
        <v>0.15676109995592188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0.13076379600386001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0.16345474500482501</v>
      </c>
      <c r="I208" s="4">
        <f>'1'!I208</f>
        <v>9.8072847002895008E-2</v>
      </c>
      <c r="J208" s="6">
        <f>'1'!J208</f>
        <v>0.40327760903279236</v>
      </c>
      <c r="K208" s="6">
        <f>'1'!K208</f>
        <v>0.28290861076089902</v>
      </c>
      <c r="L208" s="6">
        <f>'1'!L208</f>
        <v>0.13076379600386001</v>
      </c>
      <c r="M208" s="6">
        <f>'1'!M208</f>
        <v>0.20904142858488209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0.16345474500482501</v>
      </c>
      <c r="S208" s="6">
        <f>'1'!S208</f>
        <v>9.8072847002895008E-2</v>
      </c>
      <c r="T208" s="6">
        <f>'1'!T208</f>
        <v>0.26130178573110263</v>
      </c>
      <c r="U208" s="6">
        <f>'1'!U208</f>
        <v>0.15678107143866157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0.129544622107365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0.16193077763420627</v>
      </c>
      <c r="I209" s="4">
        <f>'1'!I209</f>
        <v>9.7158466580523753E-2</v>
      </c>
      <c r="J209" s="6">
        <f>'1'!J209</f>
        <v>0.39541331297264604</v>
      </c>
      <c r="K209" s="6">
        <f>'1'!K209</f>
        <v>0.27739162438934101</v>
      </c>
      <c r="L209" s="6">
        <f>'1'!L209</f>
        <v>0.129544622107365</v>
      </c>
      <c r="M209" s="6">
        <f>'1'!M209</f>
        <v>0.207092434591092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0.16193077763420627</v>
      </c>
      <c r="S209" s="6">
        <f>'1'!S209</f>
        <v>9.7158466580523753E-2</v>
      </c>
      <c r="T209" s="6">
        <f>'1'!T209</f>
        <v>0.25886554323886501</v>
      </c>
      <c r="U209" s="6">
        <f>'1'!U209</f>
        <v>0.15531932594331899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0.12930150747434199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0.16162688434292749</v>
      </c>
      <c r="I210" s="4">
        <f>'1'!I210</f>
        <v>9.6976130605756494E-2</v>
      </c>
      <c r="J210" s="6">
        <f>'1'!J210</f>
        <v>0.3867922690828593</v>
      </c>
      <c r="K210" s="6">
        <f>'1'!K210</f>
        <v>0.27134376183625297</v>
      </c>
      <c r="L210" s="6">
        <f>'1'!L210</f>
        <v>0.12930150747434199</v>
      </c>
      <c r="M210" s="6">
        <f>'1'!M210</f>
        <v>0.20670378703152192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0.16162688434292749</v>
      </c>
      <c r="S210" s="6">
        <f>'1'!S210</f>
        <v>9.6976130605756494E-2</v>
      </c>
      <c r="T210" s="6">
        <f>'1'!T210</f>
        <v>0.25837973378940238</v>
      </c>
      <c r="U210" s="6">
        <f>'1'!U210</f>
        <v>0.15502784027364144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0.12981626637407101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0.16227033296758875</v>
      </c>
      <c r="I211" s="4">
        <f>'1'!I211</f>
        <v>9.7362199780553257E-2</v>
      </c>
      <c r="J211" s="6">
        <f>'1'!J211</f>
        <v>0.381702142878932</v>
      </c>
      <c r="K211" s="6">
        <f>'1'!K211</f>
        <v>0.26777292006201098</v>
      </c>
      <c r="L211" s="6">
        <f>'1'!L211</f>
        <v>0.12981626637407101</v>
      </c>
      <c r="M211" s="6">
        <f>'1'!M211</f>
        <v>0.20752669015199238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0.16227033296758875</v>
      </c>
      <c r="S211" s="6">
        <f>'1'!S211</f>
        <v>9.7362199780553257E-2</v>
      </c>
      <c r="T211" s="6">
        <f>'1'!T211</f>
        <v>0.25940836268999046</v>
      </c>
      <c r="U211" s="6">
        <f>'1'!U211</f>
        <v>0.1556450176139943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0.127814304639982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0.1597678807999775</v>
      </c>
      <c r="I212" s="4">
        <f>'1'!I212</f>
        <v>9.5860728479986501E-2</v>
      </c>
      <c r="J212" s="6">
        <f>'1'!J212</f>
        <v>0.37460711657491103</v>
      </c>
      <c r="K212" s="6">
        <f>'1'!K212</f>
        <v>0.262795594294293</v>
      </c>
      <c r="L212" s="6">
        <f>'1'!L212</f>
        <v>0.127814304639982</v>
      </c>
      <c r="M212" s="6">
        <f>'1'!M212</f>
        <v>0.20432631700854309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0.1597678807999775</v>
      </c>
      <c r="S212" s="6">
        <f>'1'!S212</f>
        <v>9.5860728479986501E-2</v>
      </c>
      <c r="T212" s="6">
        <f>'1'!T212</f>
        <v>0.25540789626067883</v>
      </c>
      <c r="U212" s="6">
        <f>'1'!U212</f>
        <v>0.15324473775640732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0.12815578607733999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0.16019473259667499</v>
      </c>
      <c r="I213" s="4">
        <f>'1'!I213</f>
        <v>9.6116839558004985E-2</v>
      </c>
      <c r="J213" s="6">
        <f>'1'!J213</f>
        <v>0.36972520781852436</v>
      </c>
      <c r="K213" s="6">
        <f>'1'!K213</f>
        <v>0.25937082189633298</v>
      </c>
      <c r="L213" s="6">
        <f>'1'!L213</f>
        <v>0.12815578607733999</v>
      </c>
      <c r="M213" s="6">
        <f>'1'!M213</f>
        <v>0.20487221556519269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0.16019473259667499</v>
      </c>
      <c r="S213" s="6">
        <f>'1'!S213</f>
        <v>9.6116839558004985E-2</v>
      </c>
      <c r="T213" s="6">
        <f>'1'!T213</f>
        <v>0.25609026945649088</v>
      </c>
      <c r="U213" s="6">
        <f>'1'!U213</f>
        <v>0.15365416167389451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0.130463677649022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0.1630795970612775</v>
      </c>
      <c r="I214" s="4">
        <f>'1'!I214</f>
        <v>9.7847758236766502E-2</v>
      </c>
      <c r="J214" s="6">
        <f>'1'!J214</f>
        <v>0.36474618536957398</v>
      </c>
      <c r="K214" s="6">
        <f>'1'!K214</f>
        <v>0.25587792198711601</v>
      </c>
      <c r="L214" s="6">
        <f>'1'!L214</f>
        <v>0.130463677649022</v>
      </c>
      <c r="M214" s="6">
        <f>'1'!M214</f>
        <v>0.20856165381879904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0.1630795970612775</v>
      </c>
      <c r="S214" s="6">
        <f>'1'!S214</f>
        <v>9.7847758236766502E-2</v>
      </c>
      <c r="T214" s="6">
        <f>'1'!T214</f>
        <v>0.26070206727349882</v>
      </c>
      <c r="U214" s="6">
        <f>'1'!U214</f>
        <v>0.15642124036409927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0.13198476003732301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0.16498095004665375</v>
      </c>
      <c r="I215" s="4">
        <f>'1'!I215</f>
        <v>9.8988570027992259E-2</v>
      </c>
      <c r="J215" s="6">
        <f>'1'!J215</f>
        <v>0.36093095705040645</v>
      </c>
      <c r="K215" s="6">
        <f>'1'!K215</f>
        <v>0.25320145069454902</v>
      </c>
      <c r="L215" s="6">
        <f>'1'!L215</f>
        <v>0.13198476003732301</v>
      </c>
      <c r="M215" s="6">
        <f>'1'!M215</f>
        <v>0.2109932843248174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0.16498095004665375</v>
      </c>
      <c r="S215" s="6">
        <f>'1'!S215</f>
        <v>9.8988570027992259E-2</v>
      </c>
      <c r="T215" s="6">
        <f>'1'!T215</f>
        <v>0.26374160540602176</v>
      </c>
      <c r="U215" s="6">
        <f>'1'!U215</f>
        <v>0.15824496324361303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0.13452800239477899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0.16816000299347375</v>
      </c>
      <c r="I216" s="4">
        <f>'1'!I216</f>
        <v>0.10089600179608424</v>
      </c>
      <c r="J216" s="6">
        <f>'1'!J216</f>
        <v>0.35624002194889393</v>
      </c>
      <c r="K216" s="6">
        <f>'1'!K216</f>
        <v>0.24991065075174701</v>
      </c>
      <c r="L216" s="6">
        <f>'1'!L216</f>
        <v>0.13452800239477899</v>
      </c>
      <c r="M216" s="6">
        <f>'1'!M216</f>
        <v>0.21505895870784378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0.16816000299347375</v>
      </c>
      <c r="S216" s="6">
        <f>'1'!S216</f>
        <v>0.10089600179608424</v>
      </c>
      <c r="T216" s="6">
        <f>'1'!T216</f>
        <v>0.26882369838480474</v>
      </c>
      <c r="U216" s="6">
        <f>'1'!U216</f>
        <v>0.16129421903088284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0.13540220600019801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0.16925275750024751</v>
      </c>
      <c r="I217" s="4">
        <f>'1'!I217</f>
        <v>0.1015516545001485</v>
      </c>
      <c r="J217" s="6">
        <f>'1'!J217</f>
        <v>0.35572150730511343</v>
      </c>
      <c r="K217" s="6">
        <f>'1'!K217</f>
        <v>0.249546900684187</v>
      </c>
      <c r="L217" s="6">
        <f>'1'!L217</f>
        <v>0.13540220600019801</v>
      </c>
      <c r="M217" s="6">
        <f>'1'!M217</f>
        <v>0.21645647679874908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0.16925275750024751</v>
      </c>
      <c r="S217" s="6">
        <f>'1'!S217</f>
        <v>0.1015516545001485</v>
      </c>
      <c r="T217" s="6">
        <f>'1'!T217</f>
        <v>0.27057059599843636</v>
      </c>
      <c r="U217" s="6">
        <f>'1'!U217</f>
        <v>0.16234235759906179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0.13601655705867799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0.17002069632334749</v>
      </c>
      <c r="I218" s="4">
        <f>'1'!I218</f>
        <v>0.10201241779400849</v>
      </c>
      <c r="J218" s="6">
        <f>'1'!J218</f>
        <v>0.35505996889848679</v>
      </c>
      <c r="K218" s="6">
        <f>'1'!K218</f>
        <v>0.24908281612458899</v>
      </c>
      <c r="L218" s="6">
        <f>'1'!L218</f>
        <v>0.13601655705867799</v>
      </c>
      <c r="M218" s="6">
        <f>'1'!M218</f>
        <v>0.21743858979058589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0.17002069632334749</v>
      </c>
      <c r="S218" s="6">
        <f>'1'!S218</f>
        <v>0.10201241779400849</v>
      </c>
      <c r="T218" s="6">
        <f>'1'!T218</f>
        <v>0.27179823723823238</v>
      </c>
      <c r="U218" s="6">
        <f>'1'!U218</f>
        <v>0.1630789423429394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0.13567371590374999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0.16959214487968749</v>
      </c>
      <c r="I219" s="4">
        <f>'1'!I219</f>
        <v>0.10175528692781249</v>
      </c>
      <c r="J219" s="6">
        <f>'1'!J219</f>
        <v>0.35059058402218052</v>
      </c>
      <c r="K219" s="6">
        <f>'1'!K219</f>
        <v>0.245947438811318</v>
      </c>
      <c r="L219" s="6">
        <f>'1'!L219</f>
        <v>0.13567371590374999</v>
      </c>
      <c r="M219" s="6">
        <f>'1'!M219</f>
        <v>0.2168905175642204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0.16959214487968749</v>
      </c>
      <c r="S219" s="6">
        <f>'1'!S219</f>
        <v>0.10175528692781249</v>
      </c>
      <c r="T219" s="6">
        <f>'1'!T219</f>
        <v>0.2711131469552755</v>
      </c>
      <c r="U219" s="6">
        <f>'1'!U219</f>
        <v>0.1626678881731653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0.13505991330300299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0.16882489162875375</v>
      </c>
      <c r="I220" s="4">
        <f>'1'!I220</f>
        <v>0.10129493497725224</v>
      </c>
      <c r="J220" s="6">
        <f>'1'!J220</f>
        <v>0.3474337848468132</v>
      </c>
      <c r="K220" s="6">
        <f>'1'!K220</f>
        <v>0.24373287085824899</v>
      </c>
      <c r="L220" s="6">
        <f>'1'!L220</f>
        <v>0.13505991330300299</v>
      </c>
      <c r="M220" s="6">
        <f>'1'!M220</f>
        <v>0.21590928134708365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0.16882489162875375</v>
      </c>
      <c r="S220" s="6">
        <f>'1'!S220</f>
        <v>0.10129493497725224</v>
      </c>
      <c r="T220" s="6">
        <f>'1'!T220</f>
        <v>0.26988660168385459</v>
      </c>
      <c r="U220" s="6">
        <f>'1'!U220</f>
        <v>0.16193196101031274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0.134434318274156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0.16804289784269499</v>
      </c>
      <c r="I221" s="4">
        <f>'1'!I221</f>
        <v>0.10082573870561701</v>
      </c>
      <c r="J221" s="6">
        <f>'1'!J221</f>
        <v>0.34419454713514624</v>
      </c>
      <c r="K221" s="6">
        <f>'1'!K221</f>
        <v>0.24146047035694199</v>
      </c>
      <c r="L221" s="6">
        <f>'1'!L221</f>
        <v>0.134434318274156</v>
      </c>
      <c r="M221" s="6">
        <f>'1'!M221</f>
        <v>0.21490919353576074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0.16804289784269499</v>
      </c>
      <c r="S221" s="6">
        <f>'1'!S221</f>
        <v>0.10082573870561701</v>
      </c>
      <c r="T221" s="6">
        <f>'1'!T221</f>
        <v>0.2686364919197009</v>
      </c>
      <c r="U221" s="6">
        <f>'1'!U221</f>
        <v>0.16118189515182055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0.13342665491643199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0.16678331864554</v>
      </c>
      <c r="I222" s="4">
        <f>'1'!I222</f>
        <v>0.10006999118732399</v>
      </c>
      <c r="J222" s="6">
        <f>'1'!J222</f>
        <v>0.34071417297969769</v>
      </c>
      <c r="K222" s="6">
        <f>'1'!K222</f>
        <v>0.239018907038791</v>
      </c>
      <c r="L222" s="6">
        <f>'1'!L222</f>
        <v>0.13342665491643199</v>
      </c>
      <c r="M222" s="6">
        <f>'1'!M222</f>
        <v>0.21329832421054593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0.16678331864554</v>
      </c>
      <c r="S222" s="6">
        <f>'1'!S222</f>
        <v>0.10006999118732399</v>
      </c>
      <c r="T222" s="6">
        <f>'1'!T222</f>
        <v>0.26662290526318239</v>
      </c>
      <c r="U222" s="6">
        <f>'1'!U222</f>
        <v>0.15997374315790944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0.13351287848426099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0.16689109810532624</v>
      </c>
      <c r="I223" s="4">
        <f>'1'!I223</f>
        <v>0.10013465886319575</v>
      </c>
      <c r="J223" s="6">
        <f>'1'!J223</f>
        <v>0.33671783433636393</v>
      </c>
      <c r="K223" s="6">
        <f>'1'!K223</f>
        <v>0.23621538264667999</v>
      </c>
      <c r="L223" s="6">
        <f>'1'!L223</f>
        <v>0.13351287848426099</v>
      </c>
      <c r="M223" s="6">
        <f>'1'!M223</f>
        <v>0.21343616280461772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0.16689109810532624</v>
      </c>
      <c r="S223" s="6">
        <f>'1'!S223</f>
        <v>0.10013465886319575</v>
      </c>
      <c r="T223" s="6">
        <f>'1'!T223</f>
        <v>0.26679520350577213</v>
      </c>
      <c r="U223" s="6">
        <f>'1'!U223</f>
        <v>0.16007712210346328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0.132000857015627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0.16500107126953376</v>
      </c>
      <c r="I224" s="4">
        <f>'1'!I224</f>
        <v>9.9000642761720242E-2</v>
      </c>
      <c r="J224" s="6">
        <f>'1'!J224</f>
        <v>0.33181348755087259</v>
      </c>
      <c r="K224" s="6">
        <f>'1'!K224</f>
        <v>0.232774869450074</v>
      </c>
      <c r="L224" s="6">
        <f>'1'!L224</f>
        <v>0.132000857015627</v>
      </c>
      <c r="M224" s="6">
        <f>'1'!M224</f>
        <v>0.21101901725276381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0.16500107126953376</v>
      </c>
      <c r="S224" s="6">
        <f>'1'!S224</f>
        <v>9.9000642761720242E-2</v>
      </c>
      <c r="T224" s="6">
        <f>'1'!T224</f>
        <v>0.26377377156595477</v>
      </c>
      <c r="U224" s="6">
        <f>'1'!U224</f>
        <v>0.15826426293957285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0.13216383504874499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0.16520479381093123</v>
      </c>
      <c r="I225" s="4">
        <f>'1'!I225</f>
        <v>9.9122876286558748E-2</v>
      </c>
      <c r="J225" s="6">
        <f>'1'!J225</f>
        <v>0.3274147490161009</v>
      </c>
      <c r="K225" s="6">
        <f>'1'!K225</f>
        <v>0.229689052186484</v>
      </c>
      <c r="L225" s="6">
        <f>'1'!L225</f>
        <v>0.13216383504874499</v>
      </c>
      <c r="M225" s="6">
        <f>'1'!M225</f>
        <v>0.2112795569580346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0.16520479381093123</v>
      </c>
      <c r="S225" s="6">
        <f>'1'!S225</f>
        <v>9.9122876286558748E-2</v>
      </c>
      <c r="T225" s="6">
        <f>'1'!T225</f>
        <v>0.26409944619754327</v>
      </c>
      <c r="U225" s="6">
        <f>'1'!U225</f>
        <v>0.15845966771852596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0.13202587519332701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0.16503234399165875</v>
      </c>
      <c r="I226" s="4">
        <f>'1'!I226</f>
        <v>9.9019406394995263E-2</v>
      </c>
      <c r="J226" s="6">
        <f>'1'!J226</f>
        <v>0.32541933081911212</v>
      </c>
      <c r="K226" s="6">
        <f>'1'!K226</f>
        <v>0.22828921996829801</v>
      </c>
      <c r="L226" s="6">
        <f>'1'!L226</f>
        <v>0.13202587519332701</v>
      </c>
      <c r="M226" s="6">
        <f>'1'!M226</f>
        <v>0.2110590117754591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0.16503234399165875</v>
      </c>
      <c r="S226" s="6">
        <f>'1'!S226</f>
        <v>9.9019406394995263E-2</v>
      </c>
      <c r="T226" s="6">
        <f>'1'!T226</f>
        <v>0.26382376471932389</v>
      </c>
      <c r="U226" s="6">
        <f>'1'!U226</f>
        <v>0.15829425883159431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0.132893873443233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0.16611734180404125</v>
      </c>
      <c r="I227" s="4">
        <f>'1'!I227</f>
        <v>9.9670405082424751E-2</v>
      </c>
      <c r="J227" s="6">
        <f>'1'!J227</f>
        <v>0.32295167158560334</v>
      </c>
      <c r="K227" s="6">
        <f>'1'!K227</f>
        <v>0.226558099692968</v>
      </c>
      <c r="L227" s="6">
        <f>'1'!L227</f>
        <v>0.132893873443233</v>
      </c>
      <c r="M227" s="6">
        <f>'1'!M227</f>
        <v>0.21244660986999722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0.16611734180404125</v>
      </c>
      <c r="S227" s="6">
        <f>'1'!S227</f>
        <v>9.9670405082424751E-2</v>
      </c>
      <c r="T227" s="6">
        <f>'1'!T227</f>
        <v>0.26555826233749652</v>
      </c>
      <c r="U227" s="6">
        <f>'1'!U227</f>
        <v>0.15933495740249792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0.13284964167220301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0.16606205209025376</v>
      </c>
      <c r="I228" s="4">
        <f>'1'!I228</f>
        <v>9.9637231254152248E-2</v>
      </c>
      <c r="J228" s="6">
        <f>'1'!J228</f>
        <v>0.31967571517296278</v>
      </c>
      <c r="K228" s="6">
        <f>'1'!K228</f>
        <v>0.22425994016996301</v>
      </c>
      <c r="L228" s="6">
        <f>'1'!L228</f>
        <v>0.13284964167220301</v>
      </c>
      <c r="M228" s="6">
        <f>'1'!M228</f>
        <v>0.21237590014079452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0.16606205209025376</v>
      </c>
      <c r="S228" s="6">
        <f>'1'!S228</f>
        <v>9.9637231254152248E-2</v>
      </c>
      <c r="T228" s="6">
        <f>'1'!T228</f>
        <v>0.26546987517599313</v>
      </c>
      <c r="U228" s="6">
        <f>'1'!U228</f>
        <v>0.15928192510559588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0.132055986725966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0.16506998340745749</v>
      </c>
      <c r="I229" s="4">
        <f>'1'!I229</f>
        <v>9.9041990044474504E-2</v>
      </c>
      <c r="J229" s="6">
        <f>'1'!J229</f>
        <v>0.31858048095977093</v>
      </c>
      <c r="K229" s="6">
        <f>'1'!K229</f>
        <v>0.223491607927429</v>
      </c>
      <c r="L229" s="6">
        <f>'1'!L229</f>
        <v>0.132055986725966</v>
      </c>
      <c r="M229" s="6">
        <f>'1'!M229</f>
        <v>0.21110714862978802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0.16506998340745749</v>
      </c>
      <c r="S229" s="6">
        <f>'1'!S229</f>
        <v>9.9041990044474504E-2</v>
      </c>
      <c r="T229" s="6">
        <f>'1'!T229</f>
        <v>0.26388393578723501</v>
      </c>
      <c r="U229" s="6">
        <f>'1'!U229</f>
        <v>0.15833036147234103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0.13263113314727701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0.16578891643409627</v>
      </c>
      <c r="I230" s="4">
        <f>'1'!I230</f>
        <v>9.9473349860457749E-2</v>
      </c>
      <c r="J230" s="6">
        <f>'1'!J230</f>
        <v>0.31523510364089086</v>
      </c>
      <c r="K230" s="6">
        <f>'1'!K230</f>
        <v>0.22114474802606901</v>
      </c>
      <c r="L230" s="6">
        <f>'1'!L230</f>
        <v>0.13263113314727701</v>
      </c>
      <c r="M230" s="6">
        <f>'1'!M230</f>
        <v>0.21202658836181285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0.16578891643409627</v>
      </c>
      <c r="S230" s="6">
        <f>'1'!S230</f>
        <v>9.9473349860457749E-2</v>
      </c>
      <c r="T230" s="6">
        <f>'1'!T230</f>
        <v>0.26503323545226604</v>
      </c>
      <c r="U230" s="6">
        <f>'1'!U230</f>
        <v>0.15901994127135963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0.133116301337392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0.16639537667173998</v>
      </c>
      <c r="I231" s="4">
        <f>'1'!I231</f>
        <v>9.9837226003043997E-2</v>
      </c>
      <c r="J231" s="6">
        <f>'1'!J231</f>
        <v>0.3117975803901516</v>
      </c>
      <c r="K231" s="6">
        <f>'1'!K231</f>
        <v>0.21873324561298599</v>
      </c>
      <c r="L231" s="6">
        <f>'1'!L231</f>
        <v>0.133116301337392</v>
      </c>
      <c r="M231" s="6">
        <f>'1'!M231</f>
        <v>0.21280218722529784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0.16639537667173998</v>
      </c>
      <c r="S231" s="6">
        <f>'1'!S231</f>
        <v>9.9837226003043997E-2</v>
      </c>
      <c r="T231" s="6">
        <f>'1'!T231</f>
        <v>0.26600273403162228</v>
      </c>
      <c r="U231" s="6">
        <f>'1'!U231</f>
        <v>0.15960164041897337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0.131837769536227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0.16479721192028374</v>
      </c>
      <c r="I232" s="4">
        <f>'1'!I232</f>
        <v>9.8878327152170251E-2</v>
      </c>
      <c r="J232" s="6">
        <f>'1'!J232</f>
        <v>0.30948323497803193</v>
      </c>
      <c r="K232" s="6">
        <f>'1'!K232</f>
        <v>0.21710967854479701</v>
      </c>
      <c r="L232" s="6">
        <f>'1'!L232</f>
        <v>0.131837769536227</v>
      </c>
      <c r="M232" s="6">
        <f>'1'!M232</f>
        <v>0.21075830258463749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0.16479721192028374</v>
      </c>
      <c r="S232" s="6">
        <f>'1'!S232</f>
        <v>9.8878327152170251E-2</v>
      </c>
      <c r="T232" s="6">
        <f>'1'!T232</f>
        <v>0.26344787823079685</v>
      </c>
      <c r="U232" s="6">
        <f>'1'!U232</f>
        <v>0.15806872693847812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0.13065417903260099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0.16331772379075124</v>
      </c>
      <c r="I233" s="4">
        <f>'1'!I233</f>
        <v>9.7990634274450733E-2</v>
      </c>
      <c r="J233" s="6">
        <f>'1'!J233</f>
        <v>0.30706115324095035</v>
      </c>
      <c r="K233" s="6">
        <f>'1'!K233</f>
        <v>0.215410531941963</v>
      </c>
      <c r="L233" s="6">
        <f>'1'!L233</f>
        <v>0.13065417903260099</v>
      </c>
      <c r="M233" s="6">
        <f>'1'!M233</f>
        <v>0.20886619286238547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0.16331772379075124</v>
      </c>
      <c r="S233" s="6">
        <f>'1'!S233</f>
        <v>9.7990634274450733E-2</v>
      </c>
      <c r="T233" s="6">
        <f>'1'!T233</f>
        <v>0.26108274107798185</v>
      </c>
      <c r="U233" s="6">
        <f>'1'!U233</f>
        <v>0.1566496446467891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0.12924170598343601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0.16155213247929501</v>
      </c>
      <c r="I234" s="4">
        <f>'1'!I234</f>
        <v>9.6931279487577016E-2</v>
      </c>
      <c r="J234" s="6">
        <f>'1'!J234</f>
        <v>0.30453143419350126</v>
      </c>
      <c r="K234" s="6">
        <f>'1'!K234</f>
        <v>0.213635875265522</v>
      </c>
      <c r="L234" s="6">
        <f>'1'!L234</f>
        <v>0.12924170598343601</v>
      </c>
      <c r="M234" s="6">
        <f>'1'!M234</f>
        <v>0.20660818725947094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0.16155213247929501</v>
      </c>
      <c r="S234" s="6">
        <f>'1'!S234</f>
        <v>9.6931279487577016E-2</v>
      </c>
      <c r="T234" s="6">
        <f>'1'!T234</f>
        <v>0.25826023407433868</v>
      </c>
      <c r="U234" s="6">
        <f>'1'!U234</f>
        <v>0.15495614044460321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0.12912982577101001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0.16141228221376253</v>
      </c>
      <c r="I235" s="4">
        <f>'1'!I235</f>
        <v>9.6847369328257507E-2</v>
      </c>
      <c r="J235" s="6">
        <f>'1'!J235</f>
        <v>0.30161814519478075</v>
      </c>
      <c r="K235" s="6">
        <f>'1'!K235</f>
        <v>0.211592135358043</v>
      </c>
      <c r="L235" s="6">
        <f>'1'!L235</f>
        <v>0.12912982577101001</v>
      </c>
      <c r="M235" s="6">
        <f>'1'!M235</f>
        <v>0.20642933347768547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0.16141228221376253</v>
      </c>
      <c r="S235" s="6">
        <f>'1'!S235</f>
        <v>9.6847369328257507E-2</v>
      </c>
      <c r="T235" s="6">
        <f>'1'!T235</f>
        <v>0.25803666684710685</v>
      </c>
      <c r="U235" s="6">
        <f>'1'!U235</f>
        <v>0.15482200010826411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0.129018486370304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0.16127310796288</v>
      </c>
      <c r="I236" s="4">
        <f>'1'!I236</f>
        <v>9.6763864777727998E-2</v>
      </c>
      <c r="J236" s="6">
        <f>'1'!J236</f>
        <v>0.30004624623505255</v>
      </c>
      <c r="K236" s="6">
        <f>'1'!K236</f>
        <v>0.21048941172302699</v>
      </c>
      <c r="L236" s="6">
        <f>'1'!L236</f>
        <v>0.129018486370304</v>
      </c>
      <c r="M236" s="6">
        <f>'1'!M236</f>
        <v>0.20625134424754196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0.16127310796288</v>
      </c>
      <c r="S236" s="6">
        <f>'1'!S236</f>
        <v>9.6763864777727998E-2</v>
      </c>
      <c r="T236" s="6">
        <f>'1'!T236</f>
        <v>0.25781418030942743</v>
      </c>
      <c r="U236" s="6">
        <f>'1'!U236</f>
        <v>0.15468850818565646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0.12779529817408899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0.15974412271761124</v>
      </c>
      <c r="I237" s="4">
        <f>'1'!I237</f>
        <v>9.5846473630566753E-2</v>
      </c>
      <c r="J237" s="6">
        <f>'1'!J237</f>
        <v>0.29887583938764395</v>
      </c>
      <c r="K237" s="6">
        <f>'1'!K237</f>
        <v>0.20966834413135099</v>
      </c>
      <c r="L237" s="6">
        <f>'1'!L237</f>
        <v>0.12779529817408899</v>
      </c>
      <c r="M237" s="6">
        <f>'1'!M237</f>
        <v>0.20429593291979647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0.15974412271761124</v>
      </c>
      <c r="S237" s="6">
        <f>'1'!S237</f>
        <v>9.5846473630566753E-2</v>
      </c>
      <c r="T237" s="6">
        <f>'1'!T237</f>
        <v>0.25536991614974558</v>
      </c>
      <c r="U237" s="6">
        <f>'1'!U237</f>
        <v>0.15322194968984737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0.12648903488611599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0.15811129360764498</v>
      </c>
      <c r="I238" s="4">
        <f>'1'!I238</f>
        <v>9.4866776164586997E-2</v>
      </c>
      <c r="J238" s="6">
        <f>'1'!J238</f>
        <v>0.29690684975238008</v>
      </c>
      <c r="K238" s="6">
        <f>'1'!K238</f>
        <v>0.208287052163143</v>
      </c>
      <c r="L238" s="6">
        <f>'1'!L238</f>
        <v>0.12648903488611599</v>
      </c>
      <c r="M238" s="6">
        <f>'1'!M238</f>
        <v>0.20220771621019742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0.15811129360764498</v>
      </c>
      <c r="S238" s="6">
        <f>'1'!S238</f>
        <v>9.4866776164586997E-2</v>
      </c>
      <c r="T238" s="6">
        <f>'1'!T238</f>
        <v>0.2527596452627468</v>
      </c>
      <c r="U238" s="6">
        <f>'1'!U238</f>
        <v>0.15165578715764808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0.12787834245204999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0.15984792806506248</v>
      </c>
      <c r="I239" s="4">
        <f>'1'!I239</f>
        <v>9.590875683903749E-2</v>
      </c>
      <c r="J239" s="6">
        <f>'1'!J239</f>
        <v>0.29474289920550623</v>
      </c>
      <c r="K239" s="6">
        <f>'1'!K239</f>
        <v>0.20676899058655401</v>
      </c>
      <c r="L239" s="6">
        <f>'1'!L239</f>
        <v>0.12787834245204999</v>
      </c>
      <c r="M239" s="6">
        <f>'1'!M239</f>
        <v>0.20442868904214287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0.15984792806506248</v>
      </c>
      <c r="S239" s="6">
        <f>'1'!S239</f>
        <v>9.590875683903749E-2</v>
      </c>
      <c r="T239" s="6">
        <f>'1'!T239</f>
        <v>0.25553586130267858</v>
      </c>
      <c r="U239" s="6">
        <f>'1'!U239</f>
        <v>0.15332151678160716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0.128457486650638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0.16057185831329751</v>
      </c>
      <c r="I240" s="4">
        <f>'1'!I240</f>
        <v>9.6343114987978498E-2</v>
      </c>
      <c r="J240" s="6">
        <f>'1'!J240</f>
        <v>0.29338692783579856</v>
      </c>
      <c r="K240" s="6">
        <f>'1'!K240</f>
        <v>0.20581774517187401</v>
      </c>
      <c r="L240" s="6">
        <f>'1'!L240</f>
        <v>0.128457486650638</v>
      </c>
      <c r="M240" s="6">
        <f>'1'!M240</f>
        <v>0.2053545196950394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0.16057185831329751</v>
      </c>
      <c r="S240" s="6">
        <f>'1'!S240</f>
        <v>9.6343114987978498E-2</v>
      </c>
      <c r="T240" s="6">
        <f>'1'!T240</f>
        <v>0.25669314961879924</v>
      </c>
      <c r="U240" s="6">
        <f>'1'!U240</f>
        <v>0.15401588977127956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0.12769594509364099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0.15961993136705124</v>
      </c>
      <c r="I241" s="4">
        <f>'1'!I241</f>
        <v>9.5771958820230735E-2</v>
      </c>
      <c r="J241" s="6">
        <f>'1'!J241</f>
        <v>0.29270742697827046</v>
      </c>
      <c r="K241" s="6">
        <f>'1'!K241</f>
        <v>0.205341059535706</v>
      </c>
      <c r="L241" s="6">
        <f>'1'!L241</f>
        <v>0.12769594509364099</v>
      </c>
      <c r="M241" s="6">
        <f>'1'!M241</f>
        <v>0.20413710524343759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0.15961993136705124</v>
      </c>
      <c r="S241" s="6">
        <f>'1'!S241</f>
        <v>9.5771958820230735E-2</v>
      </c>
      <c r="T241" s="6">
        <f>'1'!T241</f>
        <v>0.25517138155429697</v>
      </c>
      <c r="U241" s="6">
        <f>'1'!U241</f>
        <v>0.15310282893257821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0.12811570962778501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0.16014463703473125</v>
      </c>
      <c r="I242" s="4">
        <f>'1'!I242</f>
        <v>9.608678222083876E-2</v>
      </c>
      <c r="J242" s="6">
        <f>'1'!J242</f>
        <v>0.29128777170008113</v>
      </c>
      <c r="K242" s="6">
        <f>'1'!K242</f>
        <v>0.20434513837986701</v>
      </c>
      <c r="L242" s="6">
        <f>'1'!L242</f>
        <v>0.12811570962778501</v>
      </c>
      <c r="M242" s="6">
        <f>'1'!M242</f>
        <v>0.20480814860993748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0.16014463703473125</v>
      </c>
      <c r="S242" s="6">
        <f>'1'!S242</f>
        <v>9.608678222083876E-2</v>
      </c>
      <c r="T242" s="6">
        <f>'1'!T242</f>
        <v>0.25601018576242185</v>
      </c>
      <c r="U242" s="6">
        <f>'1'!U242</f>
        <v>0.15360611145745312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0.12735037344719299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0.15918796680899125</v>
      </c>
      <c r="I243" s="4">
        <f>'1'!I243</f>
        <v>9.5512780085394738E-2</v>
      </c>
      <c r="J243" s="6">
        <f>'1'!J243</f>
        <v>0.29000014625333509</v>
      </c>
      <c r="K243" s="6">
        <f>'1'!K243</f>
        <v>0.20344183921780101</v>
      </c>
      <c r="L243" s="6">
        <f>'1'!L243</f>
        <v>0.12735037344719299</v>
      </c>
      <c r="M243" s="6">
        <f>'1'!M243</f>
        <v>0.20358466800270633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0.15918796680899125</v>
      </c>
      <c r="S243" s="6">
        <f>'1'!S243</f>
        <v>9.5512780085394738E-2</v>
      </c>
      <c r="T243" s="6">
        <f>'1'!T243</f>
        <v>0.25448083500338292</v>
      </c>
      <c r="U243" s="6">
        <f>'1'!U243</f>
        <v>0.15268850100202974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0.126218246061506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0.1577728075768825</v>
      </c>
      <c r="I244" s="4">
        <f>'1'!I244</f>
        <v>9.4663684546129501E-2</v>
      </c>
      <c r="J244" s="6">
        <f>'1'!J244</f>
        <v>0.28724115121033117</v>
      </c>
      <c r="K244" s="6">
        <f>'1'!K244</f>
        <v>0.201506340104462</v>
      </c>
      <c r="L244" s="6">
        <f>'1'!L244</f>
        <v>0.126218246061506</v>
      </c>
      <c r="M244" s="6">
        <f>'1'!M244</f>
        <v>0.2017748281748912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0.1577728075768825</v>
      </c>
      <c r="S244" s="6">
        <f>'1'!S244</f>
        <v>9.4663684546129501E-2</v>
      </c>
      <c r="T244" s="6">
        <f>'1'!T244</f>
        <v>0.25221853521861398</v>
      </c>
      <c r="U244" s="6">
        <f>'1'!U244</f>
        <v>0.15133112113116839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0.125658681102919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0.15707335137864875</v>
      </c>
      <c r="I245" s="4">
        <f>'1'!I245</f>
        <v>9.4244010827189251E-2</v>
      </c>
      <c r="J245" s="6">
        <f>'1'!J245</f>
        <v>0.28575995552756894</v>
      </c>
      <c r="K245" s="6">
        <f>'1'!K245</f>
        <v>0.200467246925249</v>
      </c>
      <c r="L245" s="6">
        <f>'1'!L245</f>
        <v>0.125658681102919</v>
      </c>
      <c r="M245" s="6">
        <f>'1'!M245</f>
        <v>0.20088029725804926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0.15707335137864875</v>
      </c>
      <c r="S245" s="6">
        <f>'1'!S245</f>
        <v>9.4244010827189251E-2</v>
      </c>
      <c r="T245" s="6">
        <f>'1'!T245</f>
        <v>0.2511003715725616</v>
      </c>
      <c r="U245" s="6">
        <f>'1'!U245</f>
        <v>0.15066022294353695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0.124534930860896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0.15566866357612</v>
      </c>
      <c r="I246" s="4">
        <f>'1'!I246</f>
        <v>9.3401198145671993E-2</v>
      </c>
      <c r="J246" s="6">
        <f>'1'!J246</f>
        <v>0.28462426783471334</v>
      </c>
      <c r="K246" s="6">
        <f>'1'!K246</f>
        <v>0.19967053562700801</v>
      </c>
      <c r="L246" s="6">
        <f>'1'!L246</f>
        <v>0.124534930860896</v>
      </c>
      <c r="M246" s="6">
        <f>'1'!M246</f>
        <v>0.1990838492874033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0.15566866357612</v>
      </c>
      <c r="S246" s="6">
        <f>'1'!S246</f>
        <v>9.3401198145671993E-2</v>
      </c>
      <c r="T246" s="6">
        <f>'1'!T246</f>
        <v>0.24885481160925413</v>
      </c>
      <c r="U246" s="6">
        <f>'1'!U246</f>
        <v>0.14931288696555248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0.123996528752299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0.15499566094037376</v>
      </c>
      <c r="I247" s="4">
        <f>'1'!I247</f>
        <v>9.2997396564224247E-2</v>
      </c>
      <c r="J247" s="6">
        <f>'1'!J247</f>
        <v>0.28379570486772338</v>
      </c>
      <c r="K247" s="6">
        <f>'1'!K247</f>
        <v>0.19908927945838201</v>
      </c>
      <c r="L247" s="6">
        <f>'1'!L247</f>
        <v>0.123996528752299</v>
      </c>
      <c r="M247" s="6">
        <f>'1'!M247</f>
        <v>0.19822314969490365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0.15499566094037376</v>
      </c>
      <c r="S247" s="6">
        <f>'1'!S247</f>
        <v>9.2997396564224247E-2</v>
      </c>
      <c r="T247" s="6">
        <f>'1'!T247</f>
        <v>0.24777893711862956</v>
      </c>
      <c r="U247" s="6">
        <f>'1'!U247</f>
        <v>0.14866736227117774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0.126076859893587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0.15759607486698374</v>
      </c>
      <c r="I248" s="4">
        <f>'1'!I248</f>
        <v>9.4557644920190254E-2</v>
      </c>
      <c r="J248" s="6">
        <f>'1'!J248</f>
        <v>0.28343844632684595</v>
      </c>
      <c r="K248" s="6">
        <f>'1'!K248</f>
        <v>0.19883865429294201</v>
      </c>
      <c r="L248" s="6">
        <f>'1'!L248</f>
        <v>0.126076859893587</v>
      </c>
      <c r="M248" s="6">
        <f>'1'!M248</f>
        <v>0.20154880562562949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0.15759607486698374</v>
      </c>
      <c r="S248" s="6">
        <f>'1'!S248</f>
        <v>9.4557644920190254E-2</v>
      </c>
      <c r="T248" s="6">
        <f>'1'!T248</f>
        <v>0.25193600703203689</v>
      </c>
      <c r="U248" s="6">
        <f>'1'!U248</f>
        <v>0.15116160421922212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0.12523562935017701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0.15654453668772128</v>
      </c>
      <c r="I249" s="4">
        <f>'1'!I249</f>
        <v>9.392672201263276E-2</v>
      </c>
      <c r="J249" s="6">
        <f>'1'!J249</f>
        <v>0.28299250576827661</v>
      </c>
      <c r="K249" s="6">
        <f>'1'!K249</f>
        <v>0.198525816632033</v>
      </c>
      <c r="L249" s="6">
        <f>'1'!L249</f>
        <v>0.12523562935017701</v>
      </c>
      <c r="M249" s="6">
        <f>'1'!M249</f>
        <v>0.20020399888295534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0.15654453668772128</v>
      </c>
      <c r="S249" s="6">
        <f>'1'!S249</f>
        <v>9.392672201263276E-2</v>
      </c>
      <c r="T249" s="6">
        <f>'1'!T249</f>
        <v>0.25025499860369416</v>
      </c>
      <c r="U249" s="6">
        <f>'1'!U249</f>
        <v>0.1501529991622165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0.122624250389038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0.15328031298629749</v>
      </c>
      <c r="I250" s="4">
        <f>'1'!I250</f>
        <v>9.1968187791778497E-2</v>
      </c>
      <c r="J250" s="6">
        <f>'1'!J250</f>
        <v>0.28023698608933301</v>
      </c>
      <c r="K250" s="6">
        <f>'1'!K250</f>
        <v>0.19659275556731401</v>
      </c>
      <c r="L250" s="6">
        <f>'1'!L250</f>
        <v>0.122624250389038</v>
      </c>
      <c r="M250" s="6">
        <f>'1'!M250</f>
        <v>0.1960294000620639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0.15328031298629749</v>
      </c>
      <c r="S250" s="6">
        <f>'1'!S250</f>
        <v>9.1968187791778497E-2</v>
      </c>
      <c r="T250" s="6">
        <f>'1'!T250</f>
        <v>0.24503675007757988</v>
      </c>
      <c r="U250" s="6">
        <f>'1'!U250</f>
        <v>0.14702205004654792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0.122216316757187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0.15277039594648376</v>
      </c>
      <c r="I251" s="4">
        <f>'1'!I251</f>
        <v>9.1662237567890242E-2</v>
      </c>
      <c r="J251" s="6">
        <f>'1'!J251</f>
        <v>0.28054253305326277</v>
      </c>
      <c r="K251" s="6">
        <f>'1'!K251</f>
        <v>0.19680710386028</v>
      </c>
      <c r="L251" s="6">
        <f>'1'!L251</f>
        <v>0.122216316757187</v>
      </c>
      <c r="M251" s="6">
        <f>'1'!M251</f>
        <v>0.19537726979530845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0.15277039594648376</v>
      </c>
      <c r="S251" s="6">
        <f>'1'!S251</f>
        <v>9.1662237567890242E-2</v>
      </c>
      <c r="T251" s="6">
        <f>'1'!T251</f>
        <v>0.24422158724413556</v>
      </c>
      <c r="U251" s="6">
        <f>'1'!U251</f>
        <v>0.14653295234648134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0.12201942564889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0.15252428206111249</v>
      </c>
      <c r="I252" s="4">
        <f>'1'!I252</f>
        <v>9.1514569236667495E-2</v>
      </c>
      <c r="J252" s="6">
        <f>'1'!J252</f>
        <v>0.28214565655755214</v>
      </c>
      <c r="K252" s="6">
        <f>'1'!K252</f>
        <v>0.19793173223864299</v>
      </c>
      <c r="L252" s="6">
        <f>'1'!L252</f>
        <v>0.12201942564889</v>
      </c>
      <c r="M252" s="6">
        <f>'1'!M252</f>
        <v>0.19506251601932559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0.15252428206111249</v>
      </c>
      <c r="S252" s="6">
        <f>'1'!S252</f>
        <v>9.1514569236667495E-2</v>
      </c>
      <c r="T252" s="6">
        <f>'1'!T252</f>
        <v>0.24382814502415698</v>
      </c>
      <c r="U252" s="6">
        <f>'1'!U252</f>
        <v>0.1462968870144942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0.122348441211833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0.15293555151479124</v>
      </c>
      <c r="I253" s="4">
        <f>'1'!I253</f>
        <v>9.1761330908874755E-2</v>
      </c>
      <c r="J253" s="6">
        <f>'1'!J253</f>
        <v>0.28210625265396772</v>
      </c>
      <c r="K253" s="6">
        <f>'1'!K253</f>
        <v>0.19790408948493701</v>
      </c>
      <c r="L253" s="6">
        <f>'1'!L253</f>
        <v>0.122348441211833</v>
      </c>
      <c r="M253" s="6">
        <f>'1'!M253</f>
        <v>0.19558848639802456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0.15293555151479124</v>
      </c>
      <c r="S253" s="6">
        <f>'1'!S253</f>
        <v>9.1761330908874755E-2</v>
      </c>
      <c r="T253" s="6">
        <f>'1'!T253</f>
        <v>0.24448560799753072</v>
      </c>
      <c r="U253" s="6">
        <f>'1'!U253</f>
        <v>0.14669136479851841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0.124924939339178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0.15615617417397251</v>
      </c>
      <c r="I254" s="4">
        <f>'1'!I254</f>
        <v>9.3693704504383496E-2</v>
      </c>
      <c r="J254" s="6">
        <f>'1'!J254</f>
        <v>0.28298257994304227</v>
      </c>
      <c r="K254" s="6">
        <f>'1'!K254</f>
        <v>0.19851885343505701</v>
      </c>
      <c r="L254" s="6">
        <f>'1'!L254</f>
        <v>0.124924939339178</v>
      </c>
      <c r="M254" s="6">
        <f>'1'!M254</f>
        <v>0.19970732407134029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0.15615617417397251</v>
      </c>
      <c r="S254" s="6">
        <f>'1'!S254</f>
        <v>9.3693704504383496E-2</v>
      </c>
      <c r="T254" s="6">
        <f>'1'!T254</f>
        <v>0.24963415508917536</v>
      </c>
      <c r="U254" s="6">
        <f>'1'!U254</f>
        <v>0.14978049305350521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0.1248981643266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0.15612270540825002</v>
      </c>
      <c r="I255" s="4">
        <f>'1'!I255</f>
        <v>9.3673623244950002E-2</v>
      </c>
      <c r="J255" s="6">
        <f>'1'!J255</f>
        <v>0.28329302920619653</v>
      </c>
      <c r="K255" s="6">
        <f>'1'!K255</f>
        <v>0.19873664080480799</v>
      </c>
      <c r="L255" s="6">
        <f>'1'!L255</f>
        <v>0.1248981643266</v>
      </c>
      <c r="M255" s="6">
        <f>'1'!M255</f>
        <v>0.19966452103983823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0.15612270540825002</v>
      </c>
      <c r="S255" s="6">
        <f>'1'!S255</f>
        <v>9.3673623244950002E-2</v>
      </c>
      <c r="T255" s="6">
        <f>'1'!T255</f>
        <v>0.24958065129979778</v>
      </c>
      <c r="U255" s="6">
        <f>'1'!U255</f>
        <v>0.14974839077987867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0.123905993915976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0.15488249239496998</v>
      </c>
      <c r="I256" s="4">
        <f>'1'!I256</f>
        <v>9.2929495436981993E-2</v>
      </c>
      <c r="J256" s="6">
        <f>'1'!J256</f>
        <v>0.28447542941774562</v>
      </c>
      <c r="K256" s="6">
        <f>'1'!K256</f>
        <v>0.19956612202003099</v>
      </c>
      <c r="L256" s="6">
        <f>'1'!L256</f>
        <v>0.123905993915976</v>
      </c>
      <c r="M256" s="6">
        <f>'1'!M256</f>
        <v>0.1980784190270887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0.15488249239496998</v>
      </c>
      <c r="S256" s="6">
        <f>'1'!S256</f>
        <v>9.2929495436981993E-2</v>
      </c>
      <c r="T256" s="6">
        <f>'1'!T256</f>
        <v>0.24759802378386087</v>
      </c>
      <c r="U256" s="6">
        <f>'1'!U256</f>
        <v>0.14855881427031653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0.122662136889271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0.15332767111158874</v>
      </c>
      <c r="I257" s="4">
        <f>'1'!I257</f>
        <v>9.1996602666953253E-2</v>
      </c>
      <c r="J257" s="6">
        <f>'1'!J257</f>
        <v>0.28522637722772354</v>
      </c>
      <c r="K257" s="6">
        <f>'1'!K257</f>
        <v>0.20009292935303499</v>
      </c>
      <c r="L257" s="6">
        <f>'1'!L257</f>
        <v>0.122662136889271</v>
      </c>
      <c r="M257" s="6">
        <f>'1'!M257</f>
        <v>0.19608996612373247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0.15332767111158874</v>
      </c>
      <c r="S257" s="6">
        <f>'1'!S257</f>
        <v>9.1996602666953253E-2</v>
      </c>
      <c r="T257" s="6">
        <f>'1'!T257</f>
        <v>0.24511245765466561</v>
      </c>
      <c r="U257" s="6">
        <f>'1'!U257</f>
        <v>0.14706747459279934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0.12226110350427299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0.15282637938034124</v>
      </c>
      <c r="I258" s="4">
        <f>'1'!I258</f>
        <v>9.1695827628204746E-2</v>
      </c>
      <c r="J258" s="6">
        <f>'1'!J258</f>
        <v>0.28411698177784672</v>
      </c>
      <c r="K258" s="6">
        <f>'1'!K258</f>
        <v>0.19931466267400499</v>
      </c>
      <c r="L258" s="6">
        <f>'1'!L258</f>
        <v>0.12226110350427299</v>
      </c>
      <c r="M258" s="6">
        <f>'1'!M258</f>
        <v>0.19544886671952322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0.15282637938034124</v>
      </c>
      <c r="S258" s="6">
        <f>'1'!S258</f>
        <v>9.1695827628204746E-2</v>
      </c>
      <c r="T258" s="6">
        <f>'1'!T258</f>
        <v>0.24431108339940402</v>
      </c>
      <c r="U258" s="6">
        <f>'1'!U258</f>
        <v>0.14658665003964241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0.121302413689742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0.15162801711217749</v>
      </c>
      <c r="I259" s="4">
        <f>'1'!I259</f>
        <v>9.0976810267306502E-2</v>
      </c>
      <c r="J259" s="6">
        <f>'1'!J259</f>
        <v>0.28401523867926698</v>
      </c>
      <c r="K259" s="6">
        <f>'1'!K259</f>
        <v>0.199243287526888</v>
      </c>
      <c r="L259" s="6">
        <f>'1'!L259</f>
        <v>0.121302413689742</v>
      </c>
      <c r="M259" s="6">
        <f>'1'!M259</f>
        <v>0.19391628740840092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0.15162801711217749</v>
      </c>
      <c r="S259" s="6">
        <f>'1'!S259</f>
        <v>9.0976810267306502E-2</v>
      </c>
      <c r="T259" s="6">
        <f>'1'!T259</f>
        <v>0.24239535926050115</v>
      </c>
      <c r="U259" s="6">
        <f>'1'!U259</f>
        <v>0.14543721555630068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0.12020696943998301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0.15025871179997877</v>
      </c>
      <c r="I260" s="4">
        <f>'1'!I260</f>
        <v>9.0155227079987257E-2</v>
      </c>
      <c r="J260" s="6">
        <f>'1'!J260</f>
        <v>0.28486188066399259</v>
      </c>
      <c r="K260" s="6">
        <f>'1'!K260</f>
        <v>0.19983722654642599</v>
      </c>
      <c r="L260" s="6">
        <f>'1'!L260</f>
        <v>0.12020696943998301</v>
      </c>
      <c r="M260" s="6">
        <f>'1'!M260</f>
        <v>0.19216508992176665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0.15025871179997877</v>
      </c>
      <c r="S260" s="6">
        <f>'1'!S260</f>
        <v>9.0155227079987257E-2</v>
      </c>
      <c r="T260" s="6">
        <f>'1'!T260</f>
        <v>0.2402063624022083</v>
      </c>
      <c r="U260" s="6">
        <f>'1'!U260</f>
        <v>0.14412381744132499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0.121028299785146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0.1512853747314325</v>
      </c>
      <c r="I261" s="4">
        <f>'1'!I261</f>
        <v>9.0771224838859493E-2</v>
      </c>
      <c r="J261" s="6">
        <f>'1'!J261</f>
        <v>0.28497906357951952</v>
      </c>
      <c r="K261" s="6">
        <f>'1'!K261</f>
        <v>0.19991943308379401</v>
      </c>
      <c r="L261" s="6">
        <f>'1'!L261</f>
        <v>0.121028299785146</v>
      </c>
      <c r="M261" s="6">
        <f>'1'!M261</f>
        <v>0.19347808383858378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0.1512853747314325</v>
      </c>
      <c r="S261" s="6">
        <f>'1'!S261</f>
        <v>9.0771224838859493E-2</v>
      </c>
      <c r="T261" s="6">
        <f>'1'!T261</f>
        <v>0.24184760479822973</v>
      </c>
      <c r="U261" s="6">
        <f>'1'!U261</f>
        <v>0.14510856287893784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0.121705301942637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0.15213162742829625</v>
      </c>
      <c r="I262" s="4">
        <f>'1'!I262</f>
        <v>9.1278976456977745E-2</v>
      </c>
      <c r="J262" s="6">
        <f>'1'!J262</f>
        <v>0.2827919067022529</v>
      </c>
      <c r="K262" s="6">
        <f>'1'!K262</f>
        <v>0.19838509172735799</v>
      </c>
      <c r="L262" s="6">
        <f>'1'!L262</f>
        <v>0.121705301942637</v>
      </c>
      <c r="M262" s="6">
        <f>'1'!M262</f>
        <v>0.19456035203881858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0.15213162742829625</v>
      </c>
      <c r="S262" s="6">
        <f>'1'!S262</f>
        <v>9.1278976456977745E-2</v>
      </c>
      <c r="T262" s="6">
        <f>'1'!T262</f>
        <v>0.24320044004852323</v>
      </c>
      <c r="U262" s="6">
        <f>'1'!U262</f>
        <v>0.14592026402911393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0.121273329961868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0.15159166245233499</v>
      </c>
      <c r="I263" s="4">
        <f>'1'!I263</f>
        <v>9.0954997471400997E-2</v>
      </c>
      <c r="J263" s="6">
        <f>'1'!J263</f>
        <v>0.28279447868996271</v>
      </c>
      <c r="K263" s="6">
        <f>'1'!K263</f>
        <v>0.19838689603648299</v>
      </c>
      <c r="L263" s="6">
        <f>'1'!L263</f>
        <v>0.121273329961868</v>
      </c>
      <c r="M263" s="6">
        <f>'1'!M263</f>
        <v>0.19386979362182427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0.15159166245233499</v>
      </c>
      <c r="S263" s="6">
        <f>'1'!S263</f>
        <v>9.0954997471400997E-2</v>
      </c>
      <c r="T263" s="6">
        <f>'1'!T263</f>
        <v>0.24233724202728035</v>
      </c>
      <c r="U263" s="6">
        <f>'1'!U263</f>
        <v>0.14540234521636819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0.121510139575779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0.15188767446972373</v>
      </c>
      <c r="I264" s="4">
        <f>'1'!I264</f>
        <v>9.1132604681834248E-2</v>
      </c>
      <c r="J264" s="6">
        <f>'1'!J264</f>
        <v>0.28358381762430002</v>
      </c>
      <c r="K264" s="6">
        <f>'1'!K264</f>
        <v>0.19894063563504</v>
      </c>
      <c r="L264" s="6">
        <f>'1'!L264</f>
        <v>0.121510139575779</v>
      </c>
      <c r="M264" s="6">
        <f>'1'!M264</f>
        <v>0.1942483618609501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0.15188767446972373</v>
      </c>
      <c r="S264" s="6">
        <f>'1'!S264</f>
        <v>9.1132604681834248E-2</v>
      </c>
      <c r="T264" s="6">
        <f>'1'!T264</f>
        <v>0.24281045232618761</v>
      </c>
      <c r="U264" s="6">
        <f>'1'!U264</f>
        <v>0.14568627139571258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0.120519970709837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0.15064996338729625</v>
      </c>
      <c r="I265" s="4">
        <f>'1'!I265</f>
        <v>9.0389978032377749E-2</v>
      </c>
      <c r="J265" s="6">
        <f>'1'!J265</f>
        <v>0.28364209197043039</v>
      </c>
      <c r="K265" s="6">
        <f>'1'!K265</f>
        <v>0.198981516442547</v>
      </c>
      <c r="L265" s="6">
        <f>'1'!L265</f>
        <v>0.120519970709837</v>
      </c>
      <c r="M265" s="6">
        <f>'1'!M265</f>
        <v>0.19266545955463682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0.15064996338729625</v>
      </c>
      <c r="S265" s="6">
        <f>'1'!S265</f>
        <v>9.0389978032377749E-2</v>
      </c>
      <c r="T265" s="6">
        <f>'1'!T265</f>
        <v>0.24083182444329604</v>
      </c>
      <c r="U265" s="6">
        <f>'1'!U265</f>
        <v>0.1444990946659776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0.12007225442772999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0.1500903180346625</v>
      </c>
      <c r="I266" s="4">
        <f>'1'!I266</f>
        <v>9.0054190820797492E-2</v>
      </c>
      <c r="J266" s="6">
        <f>'1'!J266</f>
        <v>0.28339518467752567</v>
      </c>
      <c r="K266" s="6">
        <f>'1'!K266</f>
        <v>0.198808305240988</v>
      </c>
      <c r="L266" s="6">
        <f>'1'!L266</f>
        <v>0.12007225442772999</v>
      </c>
      <c r="M266" s="6">
        <f>'1'!M266</f>
        <v>0.19194973200563237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0.1500903180346625</v>
      </c>
      <c r="S266" s="6">
        <f>'1'!S266</f>
        <v>9.0054190820797492E-2</v>
      </c>
      <c r="T266" s="6">
        <f>'1'!T266</f>
        <v>0.23993716500704046</v>
      </c>
      <c r="U266" s="6">
        <f>'1'!U266</f>
        <v>0.14396229900422428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0.120776568965293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0.15097071120661626</v>
      </c>
      <c r="I267" s="4">
        <f>'1'!I267</f>
        <v>9.0582426723969753E-2</v>
      </c>
      <c r="J267" s="6">
        <f>'1'!J267</f>
        <v>0.2817431417331589</v>
      </c>
      <c r="K267" s="6">
        <f>'1'!K267</f>
        <v>0.197649358739026</v>
      </c>
      <c r="L267" s="6">
        <f>'1'!L267</f>
        <v>0.120776568965293</v>
      </c>
      <c r="M267" s="6">
        <f>'1'!M267</f>
        <v>0.19307566228300765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0.15097071120661626</v>
      </c>
      <c r="S267" s="6">
        <f>'1'!S267</f>
        <v>9.0582426723969753E-2</v>
      </c>
      <c r="T267" s="6">
        <f>'1'!T267</f>
        <v>0.24134457785375957</v>
      </c>
      <c r="U267" s="6">
        <f>'1'!U267</f>
        <v>0.14480674671225574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0.122221256082996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0.15277657010374501</v>
      </c>
      <c r="I268" s="4">
        <f>'1'!I268</f>
        <v>9.1665942062246999E-2</v>
      </c>
      <c r="J268" s="6">
        <f>'1'!J268</f>
        <v>0.28036275002165023</v>
      </c>
      <c r="K268" s="6">
        <f>'1'!K268</f>
        <v>0.19668098188729499</v>
      </c>
      <c r="L268" s="6">
        <f>'1'!L268</f>
        <v>0.122221256082996</v>
      </c>
      <c r="M268" s="6">
        <f>'1'!M268</f>
        <v>0.19538516589311924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0.15277657010374501</v>
      </c>
      <c r="S268" s="6">
        <f>'1'!S268</f>
        <v>9.1665942062246999E-2</v>
      </c>
      <c r="T268" s="6">
        <f>'1'!T268</f>
        <v>0.24423145736639906</v>
      </c>
      <c r="U268" s="6">
        <f>'1'!U268</f>
        <v>0.14653887441983943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0.122258647902621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0.15282330987827625</v>
      </c>
      <c r="I269" s="4">
        <f>'1'!I269</f>
        <v>9.169398592696576E-2</v>
      </c>
      <c r="J269" s="6">
        <f>'1'!J269</f>
        <v>0.28047759222568325</v>
      </c>
      <c r="K269" s="6">
        <f>'1'!K269</f>
        <v>0.19676154636117599</v>
      </c>
      <c r="L269" s="6">
        <f>'1'!L269</f>
        <v>0.122258647902621</v>
      </c>
      <c r="M269" s="6">
        <f>'1'!M269</f>
        <v>0.19544494114919678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0.15282330987827625</v>
      </c>
      <c r="S269" s="6">
        <f>'1'!S269</f>
        <v>9.169398592696576E-2</v>
      </c>
      <c r="T269" s="6">
        <f>'1'!T269</f>
        <v>0.24430617643649596</v>
      </c>
      <c r="U269" s="6">
        <f>'1'!U269</f>
        <v>0.14658370586189759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0.121329358296783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0.15166169787097875</v>
      </c>
      <c r="I270" s="4">
        <f>'1'!I270</f>
        <v>9.0997018722587253E-2</v>
      </c>
      <c r="J270" s="6">
        <f>'1'!J270</f>
        <v>0.28066142739489525</v>
      </c>
      <c r="K270" s="6">
        <f>'1'!K270</f>
        <v>0.19689051100281699</v>
      </c>
      <c r="L270" s="6">
        <f>'1'!L270</f>
        <v>0.121329358296783</v>
      </c>
      <c r="M270" s="6">
        <f>'1'!M270</f>
        <v>0.19395936155675572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0.15166169787097875</v>
      </c>
      <c r="S270" s="6">
        <f>'1'!S270</f>
        <v>9.0997018722587253E-2</v>
      </c>
      <c r="T270" s="6">
        <f>'1'!T270</f>
        <v>0.24244920194594466</v>
      </c>
      <c r="U270" s="6">
        <f>'1'!U270</f>
        <v>0.14546952116756678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0.120645185199296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0.15080648149911999</v>
      </c>
      <c r="I271" s="4">
        <f>'1'!I271</f>
        <v>9.0483888899471995E-2</v>
      </c>
      <c r="J271" s="6">
        <f>'1'!J271</f>
        <v>0.28009954172574286</v>
      </c>
      <c r="K271" s="6">
        <f>'1'!K271</f>
        <v>0.19649633515346199</v>
      </c>
      <c r="L271" s="6">
        <f>'1'!L271</f>
        <v>0.120645185199296</v>
      </c>
      <c r="M271" s="6">
        <f>'1'!M271</f>
        <v>0.19286562975889782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0.15080648149911999</v>
      </c>
      <c r="S271" s="6">
        <f>'1'!S271</f>
        <v>9.0483888899471995E-2</v>
      </c>
      <c r="T271" s="6">
        <f>'1'!T271</f>
        <v>0.24108203719862226</v>
      </c>
      <c r="U271" s="6">
        <f>'1'!U271</f>
        <v>0.14464922231917338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0.120000631844791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0.15000078980598874</v>
      </c>
      <c r="I272" s="4">
        <f>'1'!I272</f>
        <v>9.0000473883593252E-2</v>
      </c>
      <c r="J272" s="6">
        <f>'1'!J272</f>
        <v>0.27908691350777864</v>
      </c>
      <c r="K272" s="6">
        <f>'1'!K272</f>
        <v>0.195785952935494</v>
      </c>
      <c r="L272" s="6">
        <f>'1'!L272</f>
        <v>0.120000631844791</v>
      </c>
      <c r="M272" s="6">
        <f>'1'!M272</f>
        <v>0.19183523481670048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0.15000078980598874</v>
      </c>
      <c r="S272" s="6">
        <f>'1'!S272</f>
        <v>9.0000473883593252E-2</v>
      </c>
      <c r="T272" s="6">
        <f>'1'!T272</f>
        <v>0.2397940435208756</v>
      </c>
      <c r="U272" s="6">
        <f>'1'!U272</f>
        <v>0.14387642611252535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0.11862860467597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0.14828575584496251</v>
      </c>
      <c r="I273" s="4">
        <f>'1'!I273</f>
        <v>8.8971453506977494E-2</v>
      </c>
      <c r="J273" s="6">
        <f>'1'!J273</f>
        <v>0.27764103961295356</v>
      </c>
      <c r="K273" s="6">
        <f>'1'!K273</f>
        <v>0.19477163881103399</v>
      </c>
      <c r="L273" s="6">
        <f>'1'!L273</f>
        <v>0.11862860467597</v>
      </c>
      <c r="M273" s="6">
        <f>'1'!M273</f>
        <v>0.18964188674794949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0.14828575584496251</v>
      </c>
      <c r="S273" s="6">
        <f>'1'!S273</f>
        <v>8.8971453506977494E-2</v>
      </c>
      <c r="T273" s="6">
        <f>'1'!T273</f>
        <v>0.23705235843493686</v>
      </c>
      <c r="U273" s="6">
        <f>'1'!U273</f>
        <v>0.14223141506096212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0.11930839234803101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0.14913549043503876</v>
      </c>
      <c r="I274" s="4">
        <f>'1'!I274</f>
        <v>8.9481294261023248E-2</v>
      </c>
      <c r="J274" s="6">
        <f>'1'!J274</f>
        <v>0.27658129730395292</v>
      </c>
      <c r="K274" s="6">
        <f>'1'!K274</f>
        <v>0.194028204963757</v>
      </c>
      <c r="L274" s="6">
        <f>'1'!L274</f>
        <v>0.11930839234803101</v>
      </c>
      <c r="M274" s="6">
        <f>'1'!M274</f>
        <v>0.19072860792341789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0.14913549043503876</v>
      </c>
      <c r="S274" s="6">
        <f>'1'!S274</f>
        <v>8.9481294261023248E-2</v>
      </c>
      <c r="T274" s="6">
        <f>'1'!T274</f>
        <v>0.23841075990427235</v>
      </c>
      <c r="U274" s="6">
        <f>'1'!U274</f>
        <v>0.14304645594256343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0.12072798868798799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0.150909985859985</v>
      </c>
      <c r="I275" s="4">
        <f>'1'!I275</f>
        <v>9.0545991515990992E-2</v>
      </c>
      <c r="J275" s="6">
        <f>'1'!J275</f>
        <v>0.27643263363157644</v>
      </c>
      <c r="K275" s="6">
        <f>'1'!K275</f>
        <v>0.19392391394417</v>
      </c>
      <c r="L275" s="6">
        <f>'1'!L275</f>
        <v>0.12072798868798799</v>
      </c>
      <c r="M275" s="6">
        <f>'1'!M275</f>
        <v>0.19299800095105468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0.150909985859985</v>
      </c>
      <c r="S275" s="6">
        <f>'1'!S275</f>
        <v>9.0545991515990992E-2</v>
      </c>
      <c r="T275" s="6">
        <f>'1'!T275</f>
        <v>0.24124750118881835</v>
      </c>
      <c r="U275" s="6">
        <f>'1'!U275</f>
        <v>0.14474850071329101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0.11810971678898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0.14763714598622499</v>
      </c>
      <c r="I276" s="4">
        <f>'1'!I276</f>
        <v>8.8582287591735004E-2</v>
      </c>
      <c r="J276" s="6">
        <f>'1'!J276</f>
        <v>0.27465468485770389</v>
      </c>
      <c r="K276" s="6">
        <f>'1'!K276</f>
        <v>0.192676641578053</v>
      </c>
      <c r="L276" s="6">
        <f>'1'!L276</f>
        <v>0.11810971678898</v>
      </c>
      <c r="M276" s="6">
        <f>'1'!M276</f>
        <v>0.18881238295189437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0.14763714598622499</v>
      </c>
      <c r="S276" s="6">
        <f>'1'!S276</f>
        <v>8.8582287591735004E-2</v>
      </c>
      <c r="T276" s="6">
        <f>'1'!T276</f>
        <v>0.23601547868986797</v>
      </c>
      <c r="U276" s="6">
        <f>'1'!U276</f>
        <v>0.14160928721392077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0.118445287845608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0.14805660980700999</v>
      </c>
      <c r="I277" s="4">
        <f>'1'!I277</f>
        <v>8.8833965884206001E-2</v>
      </c>
      <c r="J277" s="6">
        <f>'1'!J277</f>
        <v>0.27207433934375791</v>
      </c>
      <c r="K277" s="6">
        <f>'1'!K277</f>
        <v>0.19086646925932599</v>
      </c>
      <c r="L277" s="6">
        <f>'1'!L277</f>
        <v>0.118445287845608</v>
      </c>
      <c r="M277" s="6">
        <f>'1'!M277</f>
        <v>0.18934883306433362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0.14805660980700999</v>
      </c>
      <c r="S277" s="6">
        <f>'1'!S277</f>
        <v>8.8833965884206001E-2</v>
      </c>
      <c r="T277" s="6">
        <f>'1'!T277</f>
        <v>0.23668604133041701</v>
      </c>
      <c r="U277" s="6">
        <f>'1'!U277</f>
        <v>0.14201162479825022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0.119137098111628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0.148921372639535</v>
      </c>
      <c r="I278" s="4">
        <f>'1'!I278</f>
        <v>8.9352823583721E-2</v>
      </c>
      <c r="J278" s="6">
        <f>'1'!J278</f>
        <v>0.27030136341472238</v>
      </c>
      <c r="K278" s="6">
        <f>'1'!K278</f>
        <v>0.18962268545937999</v>
      </c>
      <c r="L278" s="6">
        <f>'1'!L278</f>
        <v>0.119137098111628</v>
      </c>
      <c r="M278" s="6">
        <f>'1'!M278</f>
        <v>0.19045477378139752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0.148921372639535</v>
      </c>
      <c r="S278" s="6">
        <f>'1'!S278</f>
        <v>8.9352823583721E-2</v>
      </c>
      <c r="T278" s="6">
        <f>'1'!T278</f>
        <v>0.2380684672267469</v>
      </c>
      <c r="U278" s="6">
        <f>'1'!U278</f>
        <v>0.14284108033604814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0.118634255332406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0.14829281916550749</v>
      </c>
      <c r="I279" s="4">
        <f>'1'!I279</f>
        <v>8.8975691499304496E-2</v>
      </c>
      <c r="J279" s="6">
        <f>'1'!J279</f>
        <v>0.26995442672494169</v>
      </c>
      <c r="K279" s="6">
        <f>'1'!K279</f>
        <v>0.189379301312258</v>
      </c>
      <c r="L279" s="6">
        <f>'1'!L279</f>
        <v>0.118634255332406</v>
      </c>
      <c r="M279" s="6">
        <f>'1'!M279</f>
        <v>0.18965091999208833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0.14829281916550749</v>
      </c>
      <c r="S279" s="6">
        <f>'1'!S279</f>
        <v>8.8975691499304496E-2</v>
      </c>
      <c r="T279" s="6">
        <f>'1'!T279</f>
        <v>0.23706364999011043</v>
      </c>
      <c r="U279" s="6">
        <f>'1'!U279</f>
        <v>0.14223818999406623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0.118030615501326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0.14753826937665751</v>
      </c>
      <c r="I280" s="4">
        <f>'1'!I280</f>
        <v>8.8522961625994503E-2</v>
      </c>
      <c r="J280" s="6">
        <f>'1'!J280</f>
        <v>0.26828765238014618</v>
      </c>
      <c r="K280" s="6">
        <f>'1'!K280</f>
        <v>0.18821002039068899</v>
      </c>
      <c r="L280" s="6">
        <f>'1'!L280</f>
        <v>0.118030615501326</v>
      </c>
      <c r="M280" s="6">
        <f>'1'!M280</f>
        <v>0.18868593016695373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0.14753826937665751</v>
      </c>
      <c r="S280" s="6">
        <f>'1'!S280</f>
        <v>8.8522961625994503E-2</v>
      </c>
      <c r="T280" s="6">
        <f>'1'!T280</f>
        <v>0.23585741270869215</v>
      </c>
      <c r="U280" s="6">
        <f>'1'!U280</f>
        <v>0.14151444762521531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0.117368020298183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0.14671002537272876</v>
      </c>
      <c r="I281" s="4">
        <f>'1'!I281</f>
        <v>8.8026015223637247E-2</v>
      </c>
      <c r="J281" s="6">
        <f>'1'!J281</f>
        <v>0.2659886089635532</v>
      </c>
      <c r="K281" s="6">
        <f>'1'!K281</f>
        <v>0.18659718802782299</v>
      </c>
      <c r="L281" s="6">
        <f>'1'!L281</f>
        <v>0.117368020298183</v>
      </c>
      <c r="M281" s="6">
        <f>'1'!M281</f>
        <v>0.18762669319103714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0.14671002537272876</v>
      </c>
      <c r="S281" s="6">
        <f>'1'!S281</f>
        <v>8.8026015223637247E-2</v>
      </c>
      <c r="T281" s="6">
        <f>'1'!T281</f>
        <v>0.23453336648879641</v>
      </c>
      <c r="U281" s="6">
        <f>'1'!U281</f>
        <v>0.14072001989327787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0.118291255284539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0.14786406910567376</v>
      </c>
      <c r="I282" s="4">
        <f>'1'!I282</f>
        <v>8.8718441463404255E-2</v>
      </c>
      <c r="J282" s="6">
        <f>'1'!J282</f>
        <v>0.26372585105732788</v>
      </c>
      <c r="K282" s="6">
        <f>'1'!K282</f>
        <v>0.185009810793382</v>
      </c>
      <c r="L282" s="6">
        <f>'1'!L282</f>
        <v>0.118291255284539</v>
      </c>
      <c r="M282" s="6">
        <f>'1'!M282</f>
        <v>0.18910259375652475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0.14786406910567376</v>
      </c>
      <c r="S282" s="6">
        <f>'1'!S282</f>
        <v>8.8718441463404255E-2</v>
      </c>
      <c r="T282" s="6">
        <f>'1'!T282</f>
        <v>0.23637824219565592</v>
      </c>
      <c r="U282" s="6">
        <f>'1'!U282</f>
        <v>0.14182694531739357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0.11955159426376499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0.14943949282970626</v>
      </c>
      <c r="I283" s="4">
        <f>'1'!I283</f>
        <v>8.9663695697823745E-2</v>
      </c>
      <c r="J283" s="6">
        <f>'1'!J283</f>
        <v>0.26247983118563001</v>
      </c>
      <c r="K283" s="6">
        <f>'1'!K283</f>
        <v>0.18413569890869799</v>
      </c>
      <c r="L283" s="6">
        <f>'1'!L283</f>
        <v>0.11955159426376499</v>
      </c>
      <c r="M283" s="6">
        <f>'1'!M283</f>
        <v>0.19111739501474792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0.14943949282970626</v>
      </c>
      <c r="S283" s="6">
        <f>'1'!S283</f>
        <v>8.9663695697823745E-2</v>
      </c>
      <c r="T283" s="6">
        <f>'1'!T283</f>
        <v>0.23889674376843489</v>
      </c>
      <c r="U283" s="6">
        <f>'1'!U283</f>
        <v>0.14333804626106095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0.118975955938821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0.14871994492352625</v>
      </c>
      <c r="I284" s="4">
        <f>'1'!I284</f>
        <v>8.9231966954115755E-2</v>
      </c>
      <c r="J284" s="6">
        <f>'1'!J284</f>
        <v>0.26183775339739734</v>
      </c>
      <c r="K284" s="6">
        <f>'1'!K284</f>
        <v>0.18368526642496799</v>
      </c>
      <c r="L284" s="6">
        <f>'1'!L284</f>
        <v>0.118975955938821</v>
      </c>
      <c r="M284" s="6">
        <f>'1'!M284</f>
        <v>0.19019716891645577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0.14871994492352625</v>
      </c>
      <c r="S284" s="6">
        <f>'1'!S284</f>
        <v>8.9231966954115755E-2</v>
      </c>
      <c r="T284" s="6">
        <f>'1'!T284</f>
        <v>0.23774646114556972</v>
      </c>
      <c r="U284" s="6">
        <f>'1'!U284</f>
        <v>0.14264787668734183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0.117310871262112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0.14663858907763999</v>
      </c>
      <c r="I285" s="4">
        <f>'1'!I285</f>
        <v>8.7983153446584E-2</v>
      </c>
      <c r="J285" s="6">
        <f>'1'!J285</f>
        <v>0.26061343426221562</v>
      </c>
      <c r="K285" s="6">
        <f>'1'!K285</f>
        <v>0.18282637811105201</v>
      </c>
      <c r="L285" s="6">
        <f>'1'!L285</f>
        <v>0.117310871262112</v>
      </c>
      <c r="M285" s="6">
        <f>'1'!M285</f>
        <v>0.18753533368246048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0.14663858907763999</v>
      </c>
      <c r="S285" s="6">
        <f>'1'!S285</f>
        <v>8.7983153446584E-2</v>
      </c>
      <c r="T285" s="6">
        <f>'1'!T285</f>
        <v>0.23441916710307559</v>
      </c>
      <c r="U285" s="6">
        <f>'1'!U285</f>
        <v>0.14065150026184536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0.11778275163428301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0.14722843954285375</v>
      </c>
      <c r="I286" s="4">
        <f>'1'!I286</f>
        <v>8.8337063725712262E-2</v>
      </c>
      <c r="J286" s="6">
        <f>'1'!J286</f>
        <v>0.25859801789630849</v>
      </c>
      <c r="K286" s="6">
        <f>'1'!K286</f>
        <v>0.18141251671281799</v>
      </c>
      <c r="L286" s="6">
        <f>'1'!L286</f>
        <v>0.11778275163428301</v>
      </c>
      <c r="M286" s="6">
        <f>'1'!M286</f>
        <v>0.18828969039383098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0.14722843954285375</v>
      </c>
      <c r="S286" s="6">
        <f>'1'!S286</f>
        <v>8.8337063725712262E-2</v>
      </c>
      <c r="T286" s="6">
        <f>'1'!T286</f>
        <v>0.23536211299228871</v>
      </c>
      <c r="U286" s="6">
        <f>'1'!U286</f>
        <v>0.14121726779537325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0.117184585910851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0.14648073238856374</v>
      </c>
      <c r="I287" s="4">
        <f>'1'!I287</f>
        <v>8.7888439433138246E-2</v>
      </c>
      <c r="J287" s="6">
        <f>'1'!J287</f>
        <v>0.25673950855120592</v>
      </c>
      <c r="K287" s="6">
        <f>'1'!K287</f>
        <v>0.18010872923458399</v>
      </c>
      <c r="L287" s="6">
        <f>'1'!L287</f>
        <v>0.117184585910851</v>
      </c>
      <c r="M287" s="6">
        <f>'1'!M287</f>
        <v>0.1873334515786696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0.14648073238856374</v>
      </c>
      <c r="S287" s="6">
        <f>'1'!S287</f>
        <v>8.7888439433138246E-2</v>
      </c>
      <c r="T287" s="6">
        <f>'1'!T287</f>
        <v>0.23416681447333698</v>
      </c>
      <c r="U287" s="6">
        <f>'1'!U287</f>
        <v>0.14050008868400221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0.11631023435889599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0.14538779294862</v>
      </c>
      <c r="I288" s="4">
        <f>'1'!I288</f>
        <v>8.7232675769172E-2</v>
      </c>
      <c r="J288" s="6">
        <f>'1'!J288</f>
        <v>0.25552565920177023</v>
      </c>
      <c r="K288" s="6">
        <f>'1'!K288</f>
        <v>0.17925718571857899</v>
      </c>
      <c r="L288" s="6">
        <f>'1'!L288</f>
        <v>0.11631023435889599</v>
      </c>
      <c r="M288" s="6">
        <f>'1'!M288</f>
        <v>0.185935696977689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0.14538779294862</v>
      </c>
      <c r="S288" s="6">
        <f>'1'!S288</f>
        <v>8.7232675769172E-2</v>
      </c>
      <c r="T288" s="6">
        <f>'1'!T288</f>
        <v>0.23241962122211124</v>
      </c>
      <c r="U288" s="6">
        <f>'1'!U288</f>
        <v>0.13945177273326675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0.115424420490586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0.14428052561323251</v>
      </c>
      <c r="I289" s="4">
        <f>'1'!I289</f>
        <v>8.6568315367939505E-2</v>
      </c>
      <c r="J289" s="6">
        <f>'1'!J289</f>
        <v>0.25354444625065198</v>
      </c>
      <c r="K289" s="6">
        <f>'1'!K289</f>
        <v>0.177867318810355</v>
      </c>
      <c r="L289" s="6">
        <f>'1'!L289</f>
        <v>0.115424420490586</v>
      </c>
      <c r="M289" s="6">
        <f>'1'!M289</f>
        <v>0.1845196185052779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0.14428052561323251</v>
      </c>
      <c r="S289" s="6">
        <f>'1'!S289</f>
        <v>8.6568315367939505E-2</v>
      </c>
      <c r="T289" s="6">
        <f>'1'!T289</f>
        <v>0.23064952313159737</v>
      </c>
      <c r="U289" s="6">
        <f>'1'!U289</f>
        <v>0.13838971387895843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0.11637346665548901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0.14546683331936125</v>
      </c>
      <c r="I290" s="4">
        <f>'1'!I290</f>
        <v>8.7280099991616761E-2</v>
      </c>
      <c r="J290" s="6">
        <f>'1'!J290</f>
        <v>0.25166932012869131</v>
      </c>
      <c r="K290" s="6">
        <f>'1'!K290</f>
        <v>0.17655187427715199</v>
      </c>
      <c r="L290" s="6">
        <f>'1'!L290</f>
        <v>0.11637346665548901</v>
      </c>
      <c r="M290" s="6">
        <f>'1'!M290</f>
        <v>0.18603678129931664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0.14546683331936125</v>
      </c>
      <c r="S290" s="6">
        <f>'1'!S290</f>
        <v>8.7280099991616761E-2</v>
      </c>
      <c r="T290" s="6">
        <f>'1'!T290</f>
        <v>0.23254597662414581</v>
      </c>
      <c r="U290" s="6">
        <f>'1'!U290</f>
        <v>0.13952758597448747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0.116927841692943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0.14615980211617874</v>
      </c>
      <c r="I291" s="4">
        <f>'1'!I291</f>
        <v>8.7695881269707246E-2</v>
      </c>
      <c r="J291" s="6">
        <f>'1'!J291</f>
        <v>0.24924523235888643</v>
      </c>
      <c r="K291" s="6">
        <f>'1'!K291</f>
        <v>0.17485132039576301</v>
      </c>
      <c r="L291" s="6">
        <f>'1'!L291</f>
        <v>0.116927841692943</v>
      </c>
      <c r="M291" s="6">
        <f>'1'!M291</f>
        <v>0.18692301551201693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0.14615980211617874</v>
      </c>
      <c r="S291" s="6">
        <f>'1'!S291</f>
        <v>8.7695881269707246E-2</v>
      </c>
      <c r="T291" s="6">
        <f>'1'!T291</f>
        <v>0.23365376939002117</v>
      </c>
      <c r="U291" s="6">
        <f>'1'!U291</f>
        <v>0.14019226163401269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0.115884171824557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0.14485521478069624</v>
      </c>
      <c r="I292" s="4">
        <f>'1'!I292</f>
        <v>8.6913128868417747E-2</v>
      </c>
      <c r="J292" s="6">
        <f>'1'!J292</f>
        <v>0.24868944202440277</v>
      </c>
      <c r="K292" s="6">
        <f>'1'!K292</f>
        <v>0.174461420565271</v>
      </c>
      <c r="L292" s="6">
        <f>'1'!L292</f>
        <v>0.115884171824557</v>
      </c>
      <c r="M292" s="6">
        <f>'1'!M292</f>
        <v>0.18525458551131577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0.14485521478069624</v>
      </c>
      <c r="S292" s="6">
        <f>'1'!S292</f>
        <v>8.6913128868417747E-2</v>
      </c>
      <c r="T292" s="6">
        <f>'1'!T292</f>
        <v>0.23156823188914472</v>
      </c>
      <c r="U292" s="6">
        <f>'1'!U292</f>
        <v>0.13894093913348682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0.11631344978175399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0.1453918122271925</v>
      </c>
      <c r="I293" s="4">
        <f>'1'!I293</f>
        <v>8.7235087336315492E-2</v>
      </c>
      <c r="J293" s="6">
        <f>'1'!J293</f>
        <v>0.24707445179216714</v>
      </c>
      <c r="K293" s="6">
        <f>'1'!K293</f>
        <v>0.17332846740159299</v>
      </c>
      <c r="L293" s="6">
        <f>'1'!L293</f>
        <v>0.11631344978175399</v>
      </c>
      <c r="M293" s="6">
        <f>'1'!M293</f>
        <v>0.18594083721228208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0.1453918122271925</v>
      </c>
      <c r="S293" s="6">
        <f>'1'!S293</f>
        <v>8.7235087336315492E-2</v>
      </c>
      <c r="T293" s="6">
        <f>'1'!T293</f>
        <v>0.23242604651535259</v>
      </c>
      <c r="U293" s="6">
        <f>'1'!U293</f>
        <v>0.13945562790921157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0.116147733039922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0.14518466629990251</v>
      </c>
      <c r="I294" s="4">
        <f>'1'!I294</f>
        <v>8.7110799779941503E-2</v>
      </c>
      <c r="J294" s="6">
        <f>'1'!J294</f>
        <v>0.24561239401804472</v>
      </c>
      <c r="K294" s="6">
        <f>'1'!K294</f>
        <v>0.172302799909859</v>
      </c>
      <c r="L294" s="6">
        <f>'1'!L294</f>
        <v>0.116147733039922</v>
      </c>
      <c r="M294" s="6">
        <f>'1'!M294</f>
        <v>0.18567591935648681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0.14518466629990251</v>
      </c>
      <c r="S294" s="6">
        <f>'1'!S294</f>
        <v>8.7110799779941503E-2</v>
      </c>
      <c r="T294" s="6">
        <f>'1'!T294</f>
        <v>0.2320948991956085</v>
      </c>
      <c r="U294" s="6">
        <f>'1'!U294</f>
        <v>0.13925693951736512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0.11462032960683199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0.14327541200853999</v>
      </c>
      <c r="I295" s="4">
        <f>'1'!I295</f>
        <v>8.5965247205123996E-2</v>
      </c>
      <c r="J295" s="6">
        <f>'1'!J295</f>
        <v>0.24372924511290228</v>
      </c>
      <c r="K295" s="6">
        <f>'1'!K295</f>
        <v>0.17098172720788701</v>
      </c>
      <c r="L295" s="6">
        <f>'1'!L295</f>
        <v>0.11462032960683199</v>
      </c>
      <c r="M295" s="6">
        <f>'1'!M295</f>
        <v>0.18323418391107987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0.14327541200853999</v>
      </c>
      <c r="S295" s="6">
        <f>'1'!S295</f>
        <v>8.5965247205123996E-2</v>
      </c>
      <c r="T295" s="6">
        <f>'1'!T295</f>
        <v>0.22904272988884983</v>
      </c>
      <c r="U295" s="6">
        <f>'1'!U295</f>
        <v>0.13742563793330992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0.115152823338635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0.14394102917329374</v>
      </c>
      <c r="I296" s="4">
        <f>'1'!I296</f>
        <v>8.6364617503976254E-2</v>
      </c>
      <c r="J296" s="6">
        <f>'1'!J296</f>
        <v>0.24313652231599894</v>
      </c>
      <c r="K296" s="6">
        <f>'1'!K296</f>
        <v>0.17056591839707699</v>
      </c>
      <c r="L296" s="6">
        <f>'1'!L296</f>
        <v>0.115152823338635</v>
      </c>
      <c r="M296" s="6">
        <f>'1'!M296</f>
        <v>0.18408543826289839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0.14394102917329374</v>
      </c>
      <c r="S296" s="6">
        <f>'1'!S296</f>
        <v>8.6364617503976254E-2</v>
      </c>
      <c r="T296" s="6">
        <f>'1'!T296</f>
        <v>0.23010679782862298</v>
      </c>
      <c r="U296" s="6">
        <f>'1'!U296</f>
        <v>0.1380640786971738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0.115218950432336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0.14402368804042001</v>
      </c>
      <c r="I297" s="4">
        <f>'1'!I297</f>
        <v>8.6414212824252004E-2</v>
      </c>
      <c r="J297" s="6">
        <f>'1'!J297</f>
        <v>0.24232183267205909</v>
      </c>
      <c r="K297" s="6">
        <f>'1'!K297</f>
        <v>0.16999439468684399</v>
      </c>
      <c r="L297" s="6">
        <f>'1'!L297</f>
        <v>0.115218950432336</v>
      </c>
      <c r="M297" s="6">
        <f>'1'!M297</f>
        <v>0.18419115026085089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0.14402368804042001</v>
      </c>
      <c r="S297" s="6">
        <f>'1'!S297</f>
        <v>8.6414212824252004E-2</v>
      </c>
      <c r="T297" s="6">
        <f>'1'!T297</f>
        <v>0.23023893782606361</v>
      </c>
      <c r="U297" s="6">
        <f>'1'!U297</f>
        <v>0.13814336269563818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0.11455803511319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0.14319754389148751</v>
      </c>
      <c r="I298" s="4">
        <f>'1'!I298</f>
        <v>8.5918526334892498E-2</v>
      </c>
      <c r="J298" s="6">
        <f>'1'!J298</f>
        <v>0.24088390042566987</v>
      </c>
      <c r="K298" s="6">
        <f>'1'!K298</f>
        <v>0.16898565181324399</v>
      </c>
      <c r="L298" s="6">
        <f>'1'!L298</f>
        <v>0.11455803511319</v>
      </c>
      <c r="M298" s="6">
        <f>'1'!M298</f>
        <v>0.18313459877863608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0.14319754389148751</v>
      </c>
      <c r="S298" s="6">
        <f>'1'!S298</f>
        <v>8.5918526334892498E-2</v>
      </c>
      <c r="T298" s="6">
        <f>'1'!T298</f>
        <v>0.22891824847329512</v>
      </c>
      <c r="U298" s="6">
        <f>'1'!U298</f>
        <v>0.13735094908397705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0.114391035227854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0.14298879403481751</v>
      </c>
      <c r="I299" s="4">
        <f>'1'!I299</f>
        <v>8.5793276420890505E-2</v>
      </c>
      <c r="J299" s="6">
        <f>'1'!J299</f>
        <v>0.24026063139441359</v>
      </c>
      <c r="K299" s="6">
        <f>'1'!K299</f>
        <v>0.16854841410945501</v>
      </c>
      <c r="L299" s="6">
        <f>'1'!L299</f>
        <v>0.114391035227854</v>
      </c>
      <c r="M299" s="6">
        <f>'1'!M299</f>
        <v>0.18286762966584652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0.14298879403481751</v>
      </c>
      <c r="S299" s="6">
        <f>'1'!S299</f>
        <v>8.5793276420890505E-2</v>
      </c>
      <c r="T299" s="6">
        <f>'1'!T299</f>
        <v>0.22858453708230814</v>
      </c>
      <c r="U299" s="6">
        <f>'1'!U299</f>
        <v>0.1371507222493849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0.115210311746858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0.14401288968357251</v>
      </c>
      <c r="I300" s="4">
        <f>'1'!I300</f>
        <v>8.6407733810143494E-2</v>
      </c>
      <c r="J300" s="6">
        <f>'1'!J300</f>
        <v>0.23803738387311904</v>
      </c>
      <c r="K300" s="6">
        <f>'1'!K300</f>
        <v>0.16698875432785801</v>
      </c>
      <c r="L300" s="6">
        <f>'1'!L300</f>
        <v>0.115210311746858</v>
      </c>
      <c r="M300" s="6">
        <f>'1'!M300</f>
        <v>0.18417734029808902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0.14401288968357251</v>
      </c>
      <c r="S300" s="6">
        <f>'1'!S300</f>
        <v>8.6407733810143494E-2</v>
      </c>
      <c r="T300" s="6">
        <f>'1'!T300</f>
        <v>0.23022167537261129</v>
      </c>
      <c r="U300" s="6">
        <f>'1'!U300</f>
        <v>0.13813300522356675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0.115852844020993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0.14481605502624123</v>
      </c>
      <c r="I301" s="4">
        <f>'1'!I301</f>
        <v>8.6889633015744747E-2</v>
      </c>
      <c r="J301" s="6">
        <f>'1'!J301</f>
        <v>0.2357607670513166</v>
      </c>
      <c r="K301" s="6">
        <f>'1'!K301</f>
        <v>0.16539165474220099</v>
      </c>
      <c r="L301" s="6">
        <f>'1'!L301</f>
        <v>0.115852844020993</v>
      </c>
      <c r="M301" s="6">
        <f>'1'!M301</f>
        <v>0.18520450430373708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0.14481605502624123</v>
      </c>
      <c r="S301" s="6">
        <f>'1'!S301</f>
        <v>8.6889633015744747E-2</v>
      </c>
      <c r="T301" s="6">
        <f>'1'!T301</f>
        <v>0.23150563037967137</v>
      </c>
      <c r="U301" s="6">
        <f>'1'!U301</f>
        <v>0.1389033782278028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0.115364063049326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0.14420507881165751</v>
      </c>
      <c r="I302" s="4">
        <f>'1'!I302</f>
        <v>8.6523047286994503E-2</v>
      </c>
      <c r="J302" s="6">
        <f>'1'!J302</f>
        <v>0.23428049415977723</v>
      </c>
      <c r="K302" s="6">
        <f>'1'!K302</f>
        <v>0.16435320892246699</v>
      </c>
      <c r="L302" s="6">
        <f>'1'!L302</f>
        <v>0.115364063049326</v>
      </c>
      <c r="M302" s="6">
        <f>'1'!M302</f>
        <v>0.18442312998068394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0.14420507881165751</v>
      </c>
      <c r="S302" s="6">
        <f>'1'!S302</f>
        <v>8.6523047286994503E-2</v>
      </c>
      <c r="T302" s="6">
        <f>'1'!T302</f>
        <v>0.23052891247585494</v>
      </c>
      <c r="U302" s="6">
        <f>'1'!U302</f>
        <v>0.13831734748551294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0.11464294045720599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0.1433036755715075</v>
      </c>
      <c r="I303" s="4">
        <f>'1'!I303</f>
        <v>8.5982205342904489E-2</v>
      </c>
      <c r="J303" s="6">
        <f>'1'!J303</f>
        <v>0.23343260952245931</v>
      </c>
      <c r="K303" s="6">
        <f>'1'!K303</f>
        <v>0.16375839815326901</v>
      </c>
      <c r="L303" s="6">
        <f>'1'!L303</f>
        <v>0.11464294045720599</v>
      </c>
      <c r="M303" s="6">
        <f>'1'!M303</f>
        <v>0.18327033003568122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0.1433036755715075</v>
      </c>
      <c r="S303" s="6">
        <f>'1'!S303</f>
        <v>8.5982205342904489E-2</v>
      </c>
      <c r="T303" s="6">
        <f>'1'!T303</f>
        <v>0.22908791254460154</v>
      </c>
      <c r="U303" s="6">
        <f>'1'!U303</f>
        <v>0.1374527475267609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0.11416977737117601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0.14271222171397002</v>
      </c>
      <c r="I304" s="4">
        <f>'1'!I304</f>
        <v>8.5627333028382005E-2</v>
      </c>
      <c r="J304" s="6">
        <f>'1'!J304</f>
        <v>0.23275717990622877</v>
      </c>
      <c r="K304" s="6">
        <f>'1'!K304</f>
        <v>0.163284568587445</v>
      </c>
      <c r="L304" s="6">
        <f>'1'!L304</f>
        <v>0.11416977737117601</v>
      </c>
      <c r="M304" s="6">
        <f>'1'!M304</f>
        <v>0.1825139227541549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0.14271222171397002</v>
      </c>
      <c r="S304" s="6">
        <f>'1'!S304</f>
        <v>8.5627333028382005E-2</v>
      </c>
      <c r="T304" s="6">
        <f>'1'!T304</f>
        <v>0.22814240344269363</v>
      </c>
      <c r="U304" s="6">
        <f>'1'!U304</f>
        <v>0.13688544206561618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0.114232953777322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0.14279119222165249</v>
      </c>
      <c r="I305" s="4">
        <f>'1'!I305</f>
        <v>8.5674715332991494E-2</v>
      </c>
      <c r="J305" s="6">
        <f>'1'!J305</f>
        <v>0.23234794841254158</v>
      </c>
      <c r="K305" s="6">
        <f>'1'!K305</f>
        <v>0.16299748318829199</v>
      </c>
      <c r="L305" s="6">
        <f>'1'!L305</f>
        <v>0.114232953777322</v>
      </c>
      <c r="M305" s="6">
        <f>'1'!M305</f>
        <v>0.18261491772827776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0.14279119222165249</v>
      </c>
      <c r="S305" s="6">
        <f>'1'!S305</f>
        <v>8.5674715332991494E-2</v>
      </c>
      <c r="T305" s="6">
        <f>'1'!T305</f>
        <v>0.2282686471603472</v>
      </c>
      <c r="U305" s="6">
        <f>'1'!U305</f>
        <v>0.13696118829620832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0.11517181903384401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0.14396477379230502</v>
      </c>
      <c r="I306" s="4">
        <f>'1'!I306</f>
        <v>8.6378864275383008E-2</v>
      </c>
      <c r="J306" s="6">
        <f>'1'!J306</f>
        <v>0.23110326302350426</v>
      </c>
      <c r="K306" s="6">
        <f>'1'!K306</f>
        <v>0.16212430747419401</v>
      </c>
      <c r="L306" s="6">
        <f>'1'!L306</f>
        <v>0.11517181903384401</v>
      </c>
      <c r="M306" s="6">
        <f>'1'!M306</f>
        <v>0.18411580513342987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0.14396477379230502</v>
      </c>
      <c r="S306" s="6">
        <f>'1'!S306</f>
        <v>8.6378864275383008E-2</v>
      </c>
      <c r="T306" s="6">
        <f>'1'!T306</f>
        <v>0.23014475641678733</v>
      </c>
      <c r="U306" s="6">
        <f>'1'!U306</f>
        <v>0.13808685385007241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0.11483034363845999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0.14353792954807498</v>
      </c>
      <c r="I307" s="4">
        <f>'1'!I307</f>
        <v>8.6122757728844992E-2</v>
      </c>
      <c r="J307" s="6">
        <f>'1'!J307</f>
        <v>0.23032935398271787</v>
      </c>
      <c r="K307" s="6">
        <f>'1'!K307</f>
        <v>0.161581392304395</v>
      </c>
      <c r="L307" s="6">
        <f>'1'!L307</f>
        <v>0.11483034363845999</v>
      </c>
      <c r="M307" s="6">
        <f>'1'!M307</f>
        <v>0.18356991623559185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0.14353792954807498</v>
      </c>
      <c r="S307" s="6">
        <f>'1'!S307</f>
        <v>8.6122757728844992E-2</v>
      </c>
      <c r="T307" s="6">
        <f>'1'!T307</f>
        <v>0.22946239529448981</v>
      </c>
      <c r="U307" s="6">
        <f>'1'!U307</f>
        <v>0.1376774371766939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0.114590296803917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0.14323787100489624</v>
      </c>
      <c r="I308" s="4">
        <f>'1'!I308</f>
        <v>8.5942722602937754E-2</v>
      </c>
      <c r="J308" s="6">
        <f>'1'!J308</f>
        <v>0.2296790599256065</v>
      </c>
      <c r="K308" s="6">
        <f>'1'!K308</f>
        <v>0.16112519591718499</v>
      </c>
      <c r="L308" s="6">
        <f>'1'!L308</f>
        <v>0.114590296803917</v>
      </c>
      <c r="M308" s="6">
        <f>'1'!M308</f>
        <v>0.18318617291554731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0.14323787100489624</v>
      </c>
      <c r="S308" s="6">
        <f>'1'!S308</f>
        <v>8.5942722602937754E-2</v>
      </c>
      <c r="T308" s="6">
        <f>'1'!T308</f>
        <v>0.22898271614443413</v>
      </c>
      <c r="U308" s="6">
        <f>'1'!U308</f>
        <v>0.13738962968666049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0.114241282076331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0.14280160259541375</v>
      </c>
      <c r="I309" s="4">
        <f>'1'!I309</f>
        <v>8.5680961557248247E-2</v>
      </c>
      <c r="J309" s="6">
        <f>'1'!J309</f>
        <v>0.22890484713960829</v>
      </c>
      <c r="K309" s="6">
        <f>'1'!K309</f>
        <v>0.16058206766306399</v>
      </c>
      <c r="L309" s="6">
        <f>'1'!L309</f>
        <v>0.114241282076331</v>
      </c>
      <c r="M309" s="6">
        <f>'1'!M309</f>
        <v>0.18262823150147589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0.14280160259541375</v>
      </c>
      <c r="S309" s="6">
        <f>'1'!S309</f>
        <v>8.5680961557248247E-2</v>
      </c>
      <c r="T309" s="6">
        <f>'1'!T309</f>
        <v>0.22828528937684486</v>
      </c>
      <c r="U309" s="6">
        <f>'1'!U309</f>
        <v>0.13697117362610692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0.11393921095519099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0.14242401369398874</v>
      </c>
      <c r="I310" s="4">
        <f>'1'!I310</f>
        <v>8.5454408216393246E-2</v>
      </c>
      <c r="J310" s="6">
        <f>'1'!J310</f>
        <v>0.22909083898484028</v>
      </c>
      <c r="K310" s="6">
        <f>'1'!K310</f>
        <v>0.160712545263032</v>
      </c>
      <c r="L310" s="6">
        <f>'1'!L310</f>
        <v>0.11393921095519099</v>
      </c>
      <c r="M310" s="6">
        <f>'1'!M310</f>
        <v>0.18214533500697921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0.14242401369398874</v>
      </c>
      <c r="S310" s="6">
        <f>'1'!S310</f>
        <v>8.5454408216393246E-2</v>
      </c>
      <c r="T310" s="6">
        <f>'1'!T310</f>
        <v>0.22768166875872403</v>
      </c>
      <c r="U310" s="6">
        <f>'1'!U310</f>
        <v>0.1366090012552344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0.113174769250315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0.14146846156289375</v>
      </c>
      <c r="I311" s="4">
        <f>'1'!I311</f>
        <v>8.488107693773625E-2</v>
      </c>
      <c r="J311" s="6">
        <f>'1'!J311</f>
        <v>0.22813323862563364</v>
      </c>
      <c r="K311" s="6">
        <f>'1'!K311</f>
        <v>0.16004076636626399</v>
      </c>
      <c r="L311" s="6">
        <f>'1'!L311</f>
        <v>0.113174769250315</v>
      </c>
      <c r="M311" s="6">
        <f>'1'!M311</f>
        <v>0.18092328432521082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0.14146846156289375</v>
      </c>
      <c r="S311" s="6">
        <f>'1'!S311</f>
        <v>8.488107693773625E-2</v>
      </c>
      <c r="T311" s="6">
        <f>'1'!T311</f>
        <v>0.22615410540651354</v>
      </c>
      <c r="U311" s="6">
        <f>'1'!U311</f>
        <v>0.1356924632439081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0.113226789900638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0.14153348737579752</v>
      </c>
      <c r="I312" s="4">
        <f>'1'!I312</f>
        <v>8.4920092425478502E-2</v>
      </c>
      <c r="J312" s="6">
        <f>'1'!J312</f>
        <v>0.22734014685000406</v>
      </c>
      <c r="K312" s="6">
        <f>'1'!K312</f>
        <v>0.15948439406236301</v>
      </c>
      <c r="L312" s="6">
        <f>'1'!L312</f>
        <v>0.113226789900638</v>
      </c>
      <c r="M312" s="6">
        <f>'1'!M312</f>
        <v>0.18100644550125311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0.14153348737579752</v>
      </c>
      <c r="S312" s="6">
        <f>'1'!S312</f>
        <v>8.4920092425478502E-2</v>
      </c>
      <c r="T312" s="6">
        <f>'1'!T312</f>
        <v>0.22625805687656639</v>
      </c>
      <c r="U312" s="6">
        <f>'1'!U312</f>
        <v>0.13575483412593983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0.113518366494767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0.14189795811845876</v>
      </c>
      <c r="I313" s="4">
        <f>'1'!I313</f>
        <v>8.5138774871075254E-2</v>
      </c>
      <c r="J313" s="6">
        <f>'1'!J313</f>
        <v>0.22638076572634647</v>
      </c>
      <c r="K313" s="6">
        <f>'1'!K313</f>
        <v>0.15881136591796599</v>
      </c>
      <c r="L313" s="6">
        <f>'1'!L313</f>
        <v>0.113518366494767</v>
      </c>
      <c r="M313" s="6">
        <f>'1'!M313</f>
        <v>0.18147256525030689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0.14189795811845876</v>
      </c>
      <c r="S313" s="6">
        <f>'1'!S313</f>
        <v>8.5138774871075254E-2</v>
      </c>
      <c r="T313" s="6">
        <f>'1'!T313</f>
        <v>0.2268407065628836</v>
      </c>
      <c r="U313" s="6">
        <f>'1'!U313</f>
        <v>0.13610442393773017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0.112654041270095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0.14081755158761874</v>
      </c>
      <c r="I314" s="4">
        <f>'1'!I314</f>
        <v>8.4490530952571252E-2</v>
      </c>
      <c r="J314" s="6">
        <f>'1'!J314</f>
        <v>0.22564539895058522</v>
      </c>
      <c r="K314" s="6">
        <f>'1'!K314</f>
        <v>0.15829548904240801</v>
      </c>
      <c r="L314" s="6">
        <f>'1'!L314</f>
        <v>0.112654041270095</v>
      </c>
      <c r="M314" s="6">
        <f>'1'!M314</f>
        <v>0.18009083892200384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0.14081755158761874</v>
      </c>
      <c r="S314" s="6">
        <f>'1'!S314</f>
        <v>8.4490530952571252E-2</v>
      </c>
      <c r="T314" s="6">
        <f>'1'!T314</f>
        <v>0.2251135486525048</v>
      </c>
      <c r="U314" s="6">
        <f>'1'!U314</f>
        <v>0.13506812919150288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0.112212302528023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0.14026537816002876</v>
      </c>
      <c r="I315" s="4">
        <f>'1'!I315</f>
        <v>8.415922689601725E-2</v>
      </c>
      <c r="J315" s="6">
        <f>'1'!J315</f>
        <v>0.22428181156701271</v>
      </c>
      <c r="K315" s="6">
        <f>'1'!K315</f>
        <v>0.15733890081708399</v>
      </c>
      <c r="L315" s="6">
        <f>'1'!L315</f>
        <v>0.112212302528023</v>
      </c>
      <c r="M315" s="6">
        <f>'1'!M315</f>
        <v>0.17938466717931983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0.14026537816002876</v>
      </c>
      <c r="S315" s="6">
        <f>'1'!S315</f>
        <v>8.415922689601725E-2</v>
      </c>
      <c r="T315" s="6">
        <f>'1'!T315</f>
        <v>0.22423083397414978</v>
      </c>
      <c r="U315" s="6">
        <f>'1'!U315</f>
        <v>0.13453850038448989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0.112499044914546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0.14062380614318251</v>
      </c>
      <c r="I316" s="4">
        <f>'1'!I316</f>
        <v>8.4374283685909504E-2</v>
      </c>
      <c r="J316" s="6">
        <f>'1'!J316</f>
        <v>0.22434140733171737</v>
      </c>
      <c r="K316" s="6">
        <f>'1'!K316</f>
        <v>0.157380708630417</v>
      </c>
      <c r="L316" s="6">
        <f>'1'!L316</f>
        <v>0.112499044914546</v>
      </c>
      <c r="M316" s="6">
        <f>'1'!M316</f>
        <v>0.17984305887447097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0.14062380614318251</v>
      </c>
      <c r="S316" s="6">
        <f>'1'!S316</f>
        <v>8.4374283685909504E-2</v>
      </c>
      <c r="T316" s="6">
        <f>'1'!T316</f>
        <v>0.2248038235930887</v>
      </c>
      <c r="U316" s="6">
        <f>'1'!U316</f>
        <v>0.13488229415585323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0.112199585991304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0.14024948248913</v>
      </c>
      <c r="I317" s="6">
        <f>'1'!I317</f>
        <v>8.4149689493478008E-2</v>
      </c>
      <c r="J317" s="6">
        <f>'1'!J317</f>
        <v>0.22449844888337855</v>
      </c>
      <c r="K317" s="6">
        <f>'1'!K317</f>
        <v>0.157490876926938</v>
      </c>
      <c r="L317" s="6">
        <f>'1'!L317</f>
        <v>0.112199585991304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0.112089528323779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0.14011191040472376</v>
      </c>
      <c r="I318" s="6">
        <f>'1'!I318</f>
        <v>8.4067146242834248E-2</v>
      </c>
      <c r="J318" s="6">
        <f>'1'!J318</f>
        <v>0.22316254852409725</v>
      </c>
      <c r="K318" s="6">
        <f>'1'!K318</f>
        <v>0.156553711792316</v>
      </c>
      <c r="L318" s="6">
        <f>'1'!L318</f>
        <v>0.112089528323779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0.111708961784451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0.13963620223056375</v>
      </c>
      <c r="I319" s="6">
        <f>'1'!I319</f>
        <v>8.378172133833825E-2</v>
      </c>
      <c r="J319" s="6">
        <f>'1'!J319</f>
        <v>0.22281510365171489</v>
      </c>
      <c r="K319" s="6">
        <f>'1'!K319</f>
        <v>0.15630997114329401</v>
      </c>
      <c r="L319" s="6">
        <f>'1'!L319</f>
        <v>0.111708961784451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0.11133205257893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0.1391650657236625</v>
      </c>
      <c r="I320" s="6">
        <f>'1'!I320</f>
        <v>8.3499039434197508E-2</v>
      </c>
      <c r="J320" s="6">
        <f>'1'!J320</f>
        <v>0.22201418775814383</v>
      </c>
      <c r="K320" s="6">
        <f>'1'!K320</f>
        <v>0.15574811003890501</v>
      </c>
      <c r="L320" s="6">
        <f>'1'!L320</f>
        <v>0.11133205257893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0.110856689895873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0.13857086236984123</v>
      </c>
      <c r="I321" s="6">
        <f>'1'!I321</f>
        <v>8.3142517421904746E-2</v>
      </c>
      <c r="J321" s="6">
        <f>'1'!J321</f>
        <v>0.22178176033237493</v>
      </c>
      <c r="K321" s="6">
        <f>'1'!K321</f>
        <v>0.15558505680050499</v>
      </c>
      <c r="L321" s="6">
        <f>'1'!L321</f>
        <v>0.110856689895873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0.111544553988055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0.13943069248506876</v>
      </c>
      <c r="I322" s="6">
        <f>'1'!I322</f>
        <v>8.3658415491041249E-2</v>
      </c>
      <c r="J322" s="6">
        <f>'1'!J322</f>
        <v>0.22173199663437573</v>
      </c>
      <c r="K322" s="6">
        <f>'1'!K322</f>
        <v>0.15555014641036199</v>
      </c>
      <c r="L322" s="6">
        <f>'1'!L322</f>
        <v>0.111544553988055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0.111714669363874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0.1396433367048425</v>
      </c>
      <c r="I323" s="6">
        <f>'1'!I323</f>
        <v>8.3786002022905509E-2</v>
      </c>
      <c r="J323" s="6">
        <f>'1'!J323</f>
        <v>0.22153166394128038</v>
      </c>
      <c r="K323" s="6">
        <f>'1'!K323</f>
        <v>0.15540960837248399</v>
      </c>
      <c r="L323" s="6">
        <f>'1'!L323</f>
        <v>0.111714669363874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0.111426851725844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0.13928356465730501</v>
      </c>
      <c r="I324" s="6">
        <f>'1'!I324</f>
        <v>8.3570138794383006E-2</v>
      </c>
      <c r="J324" s="6">
        <f>'1'!J324</f>
        <v>0.22101470168548065</v>
      </c>
      <c r="K324" s="6">
        <f>'1'!K324</f>
        <v>0.15504694734115401</v>
      </c>
      <c r="L324" s="6">
        <f>'1'!L324</f>
        <v>0.111426851725844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0.11197233291592899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0.13996541614491123</v>
      </c>
      <c r="I325" s="6">
        <f>'1'!I325</f>
        <v>8.3979249686946741E-2</v>
      </c>
      <c r="J325" s="6">
        <f>'1'!J325</f>
        <v>0.22116003589203179</v>
      </c>
      <c r="K325" s="6">
        <f>'1'!K325</f>
        <v>0.15514890266312201</v>
      </c>
      <c r="L325" s="6">
        <f>'1'!L325</f>
        <v>0.11197233291592899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0.112589573247143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0.14073696655892876</v>
      </c>
      <c r="I326" s="6">
        <f>'1'!I326</f>
        <v>8.4442179935357242E-2</v>
      </c>
      <c r="J326" s="6">
        <f>'1'!J326</f>
        <v>0.22220019891281476</v>
      </c>
      <c r="K326" s="6">
        <f>'1'!K326</f>
        <v>0.155878601184893</v>
      </c>
      <c r="L326" s="6">
        <f>'1'!L326</f>
        <v>0.112589573247143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0.11128582099039699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0.13910727623799624</v>
      </c>
      <c r="I327" s="6">
        <f>'1'!I327</f>
        <v>8.3464365742797753E-2</v>
      </c>
      <c r="J327" s="6">
        <f>'1'!J327</f>
        <v>0.22208206543424053</v>
      </c>
      <c r="K327" s="6">
        <f>'1'!K327</f>
        <v>0.15579572780546599</v>
      </c>
      <c r="L327" s="6">
        <f>'1'!L327</f>
        <v>0.11128582099039699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0.111361935001144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0.13920241875143</v>
      </c>
      <c r="I328" s="6">
        <f>'1'!I328</f>
        <v>8.3521451250857998E-2</v>
      </c>
      <c r="J328" s="6">
        <f>'1'!J328</f>
        <v>0.22150008510826874</v>
      </c>
      <c r="K328" s="6">
        <f>'1'!K328</f>
        <v>0.155387455087559</v>
      </c>
      <c r="L328" s="6">
        <f>'1'!L328</f>
        <v>0.111361935001144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0.11112528054603101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0.13890660068253877</v>
      </c>
      <c r="I329" s="6">
        <f>'1'!I329</f>
        <v>8.3343960409523257E-2</v>
      </c>
      <c r="J329" s="6">
        <f>'1'!J329</f>
        <v>0.22128941778162325</v>
      </c>
      <c r="K329" s="6">
        <f>'1'!K329</f>
        <v>0.155239667064175</v>
      </c>
      <c r="L329" s="6">
        <f>'1'!L329</f>
        <v>0.11112528054603101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0.11157987239551199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0.13947484049438999</v>
      </c>
      <c r="I330" s="6">
        <f>'1'!I330</f>
        <v>8.3684904296634E-2</v>
      </c>
      <c r="J330" s="6">
        <f>'1'!J330</f>
        <v>0.22058020371084147</v>
      </c>
      <c r="K330" s="6">
        <f>'1'!K330</f>
        <v>0.15474213691868</v>
      </c>
      <c r="L330" s="6">
        <f>'1'!L330</f>
        <v>0.11157987239551199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0.110966518939625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0.13870814867453124</v>
      </c>
      <c r="I331" s="6">
        <f>'1'!I331</f>
        <v>8.3224889204718752E-2</v>
      </c>
      <c r="J331" s="6">
        <f>'1'!J331</f>
        <v>0.22111379181045213</v>
      </c>
      <c r="K331" s="6">
        <f>'1'!K331</f>
        <v>0.15511646136565699</v>
      </c>
      <c r="L331" s="6">
        <f>'1'!L331</f>
        <v>0.110966518939625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0.11125000754997499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0.13906250943746873</v>
      </c>
      <c r="I332" s="6">
        <f>'1'!I332</f>
        <v>8.3437505662481246E-2</v>
      </c>
      <c r="J332" s="6">
        <f>'1'!J332</f>
        <v>0.22158771644701408</v>
      </c>
      <c r="K332" s="6">
        <f>'1'!K332</f>
        <v>0.15544893050733999</v>
      </c>
      <c r="L332" s="6">
        <f>'1'!L332</f>
        <v>0.11125000754997499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0.11089903265087001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0.1386237908135875</v>
      </c>
      <c r="I333" s="6">
        <f>'1'!I333</f>
        <v>8.3174274488152511E-2</v>
      </c>
      <c r="J333" s="6">
        <f>'1'!J333</f>
        <v>0.22203082563680496</v>
      </c>
      <c r="K333" s="6">
        <f>'1'!K333</f>
        <v>0.15575978189727899</v>
      </c>
      <c r="L333" s="6">
        <f>'1'!L333</f>
        <v>0.11089903265087001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0.110449402134388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0.13806175266798501</v>
      </c>
      <c r="I334" s="6">
        <f>'1'!I334</f>
        <v>8.2837051600790995E-2</v>
      </c>
      <c r="J334" s="6">
        <f>'1'!J334</f>
        <v>0.22283645798173624</v>
      </c>
      <c r="K334" s="6">
        <f>'1'!K334</f>
        <v>0.15632495170185901</v>
      </c>
      <c r="L334" s="6">
        <f>'1'!L334</f>
        <v>0.110449402134388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0.109563474420156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0.13695434302519499</v>
      </c>
      <c r="I335" s="6">
        <f>'1'!I335</f>
        <v>8.2172605815116997E-2</v>
      </c>
      <c r="J335" s="6">
        <f>'1'!J335</f>
        <v>0.22236309900071524</v>
      </c>
      <c r="K335" s="6">
        <f>'1'!K335</f>
        <v>0.15599287938067799</v>
      </c>
      <c r="L335" s="6">
        <f>'1'!L335</f>
        <v>0.109563474420156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0.109696679670546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0.13712084958818249</v>
      </c>
      <c r="I336" s="6">
        <f>'1'!I336</f>
        <v>8.2272509752909506E-2</v>
      </c>
      <c r="J336" s="6">
        <f>'1'!J336</f>
        <v>0.22026220944977007</v>
      </c>
      <c r="K336" s="6">
        <f>'1'!K336</f>
        <v>0.15451905655762199</v>
      </c>
      <c r="L336" s="6">
        <f>'1'!L336</f>
        <v>0.109696679670546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0.108726788347164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0.13590848543395501</v>
      </c>
      <c r="I337" s="6">
        <f>'1'!I337</f>
        <v>8.1545091260373001E-2</v>
      </c>
      <c r="J337" s="6">
        <f>'1'!J337</f>
        <v>0.21964206433708292</v>
      </c>
      <c r="K337" s="6">
        <f>'1'!K337</f>
        <v>0.154084010355277</v>
      </c>
      <c r="L337" s="6">
        <f>'1'!L337</f>
        <v>0.108726788347164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0.10869668861965801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0.1358708607745725</v>
      </c>
      <c r="I338" s="6">
        <f>'1'!I338</f>
        <v>8.1522516464743511E-2</v>
      </c>
      <c r="J338" s="6">
        <f>'1'!J338</f>
        <v>0.22031207229155675</v>
      </c>
      <c r="K338" s="6">
        <f>'1'!K338</f>
        <v>0.154554036499435</v>
      </c>
      <c r="L338" s="6">
        <f>'1'!L338</f>
        <v>0.10869668861965801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0.109229323256234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0.1365366540702925</v>
      </c>
      <c r="I339" s="6">
        <f>'1'!I339</f>
        <v>8.192199244217549E-2</v>
      </c>
      <c r="J339" s="6">
        <f>'1'!J339</f>
        <v>0.22101628574677887</v>
      </c>
      <c r="K339" s="6">
        <f>'1'!K339</f>
        <v>0.155048058596952</v>
      </c>
      <c r="L339" s="6">
        <f>'1'!L339</f>
        <v>0.109229323256234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0.109034258526015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0.13629282315751876</v>
      </c>
      <c r="I340" s="6">
        <f>'1'!I340</f>
        <v>8.1775693894511253E-2</v>
      </c>
      <c r="J340" s="6">
        <f>'1'!J340</f>
        <v>0.22157929947000768</v>
      </c>
      <c r="K340" s="6">
        <f>'1'!K340</f>
        <v>0.15544302580244601</v>
      </c>
      <c r="L340" s="6">
        <f>'1'!L340</f>
        <v>0.109034258526015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0.10983738704717801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0.1372967338089725</v>
      </c>
      <c r="I341" s="6">
        <f>'1'!I341</f>
        <v>8.2378040285383508E-2</v>
      </c>
      <c r="J341" s="6">
        <f>'1'!J341</f>
        <v>0.22192811616178137</v>
      </c>
      <c r="K341" s="6">
        <f>'1'!K341</f>
        <v>0.15568772881463799</v>
      </c>
      <c r="L341" s="6">
        <f>'1'!L341</f>
        <v>0.10983738704717801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0.110006786058365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0.13750848257295625</v>
      </c>
      <c r="I342" s="6">
        <f>'1'!I342</f>
        <v>8.2505089543773752E-2</v>
      </c>
      <c r="J342" s="6">
        <f>'1'!J342</f>
        <v>0.22069380379739775</v>
      </c>
      <c r="K342" s="6">
        <f>'1'!K342</f>
        <v>0.154821830018297</v>
      </c>
      <c r="L342" s="6">
        <f>'1'!L342</f>
        <v>0.110006786058365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0.110162029630634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0.13770253703829249</v>
      </c>
      <c r="I343" s="6">
        <f>'1'!I343</f>
        <v>8.2621522222975502E-2</v>
      </c>
      <c r="J343" s="6">
        <f>'1'!J343</f>
        <v>0.22022620238526816</v>
      </c>
      <c r="K343" s="6">
        <f>'1'!K343</f>
        <v>0.15449379676544001</v>
      </c>
      <c r="L343" s="6">
        <f>'1'!L343</f>
        <v>0.110162029630634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0.108722471541572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0.135903089426965</v>
      </c>
      <c r="I344" s="6">
        <f>'1'!I344</f>
        <v>8.1541853656178998E-2</v>
      </c>
      <c r="J344" s="6">
        <f>'1'!J344</f>
        <v>0.22073860364298195</v>
      </c>
      <c r="K344" s="6">
        <f>'1'!K344</f>
        <v>0.154853258150662</v>
      </c>
      <c r="L344" s="6">
        <f>'1'!L344</f>
        <v>0.108722471541572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0.10829012846931101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0.13536266058663876</v>
      </c>
      <c r="I345" s="6">
        <f>'1'!I345</f>
        <v>8.1217596351983251E-2</v>
      </c>
      <c r="J345" s="6">
        <f>'1'!J345</f>
        <v>0.22143559019871698</v>
      </c>
      <c r="K345" s="6">
        <f>'1'!K345</f>
        <v>0.15534221041030999</v>
      </c>
      <c r="L345" s="6">
        <f>'1'!L345</f>
        <v>0.10829012846931101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0.107655858061703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0.13456982257712874</v>
      </c>
      <c r="I346" s="6">
        <f>'1'!I346</f>
        <v>8.0741893546277255E-2</v>
      </c>
      <c r="J346" s="6">
        <f>'1'!J346</f>
        <v>0.22227880554956048</v>
      </c>
      <c r="K346" s="6">
        <f>'1'!K346</f>
        <v>0.15593374556657999</v>
      </c>
      <c r="L346" s="6">
        <f>'1'!L346</f>
        <v>0.107655858061703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0.107975231430872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0.13496903928859</v>
      </c>
      <c r="I347" s="6">
        <f>'1'!I347</f>
        <v>8.0981423573153993E-2</v>
      </c>
      <c r="J347" s="6">
        <f>'1'!J347</f>
        <v>0.22173211321903688</v>
      </c>
      <c r="K347" s="6">
        <f>'1'!K347</f>
        <v>0.15555022819721001</v>
      </c>
      <c r="L347" s="6">
        <f>'1'!L347</f>
        <v>0.107975231430872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0.10932179289352099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0.13665224111690125</v>
      </c>
      <c r="I348" s="6">
        <f>'1'!I348</f>
        <v>8.1991344670140742E-2</v>
      </c>
      <c r="J348" s="6">
        <f>'1'!J348</f>
        <v>0.22094897792743254</v>
      </c>
      <c r="K348" s="6">
        <f>'1'!K348</f>
        <v>0.15500084059813901</v>
      </c>
      <c r="L348" s="6">
        <f>'1'!L348</f>
        <v>0.10932179289352099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0.109053476623277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0.13631684577909625</v>
      </c>
      <c r="I349" s="6">
        <f>'1'!I349</f>
        <v>8.179010746745774E-2</v>
      </c>
      <c r="J349" s="6">
        <f>'1'!J349</f>
        <v>0.22057932561740151</v>
      </c>
      <c r="K349" s="6">
        <f>'1'!K349</f>
        <v>0.15474152091573401</v>
      </c>
      <c r="L349" s="6">
        <f>'1'!L349</f>
        <v>0.109053476623277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0.108408340569946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0.13551042571243249</v>
      </c>
      <c r="I350" s="6">
        <f>'1'!I350</f>
        <v>8.1306255427459506E-2</v>
      </c>
      <c r="J350" s="6">
        <f>'1'!J350</f>
        <v>0.21986133537004962</v>
      </c>
      <c r="K350" s="6">
        <f>'1'!K350</f>
        <v>0.154237834078507</v>
      </c>
      <c r="L350" s="6">
        <f>'1'!L350</f>
        <v>0.108408340569946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0.108003233673652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0.13500404209206501</v>
      </c>
      <c r="I351" s="6">
        <f>'1'!I351</f>
        <v>8.1002425255239E-2</v>
      </c>
      <c r="J351" s="6">
        <f>'1'!J351</f>
        <v>0.220650291485775</v>
      </c>
      <c r="K351" s="6">
        <f>'1'!K351</f>
        <v>0.15479130512091499</v>
      </c>
      <c r="L351" s="6">
        <f>'1'!L351</f>
        <v>0.108003233673652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0.109053426934251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0.13631678366781375</v>
      </c>
      <c r="I352" s="6">
        <f>'1'!I352</f>
        <v>8.179007020068825E-2</v>
      </c>
      <c r="J352" s="6">
        <f>'1'!J352</f>
        <v>0.22184784424882734</v>
      </c>
      <c r="K352" s="6">
        <f>'1'!K352</f>
        <v>0.15563141620300699</v>
      </c>
      <c r="L352" s="6">
        <f>'1'!L352</f>
        <v>0.109053426934251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0.10930221924476501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0.13662777405595625</v>
      </c>
      <c r="I353" s="6">
        <f>'1'!I353</f>
        <v>8.1976664433573751E-2</v>
      </c>
      <c r="J353" s="6">
        <f>'1'!J353</f>
        <v>0.22149096432025636</v>
      </c>
      <c r="K353" s="6">
        <f>'1'!K353</f>
        <v>0.155381056642895</v>
      </c>
      <c r="L353" s="6">
        <f>'1'!L353</f>
        <v>0.10930221924476501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0.109352279958533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0.13669034994816626</v>
      </c>
      <c r="I354" s="6">
        <f>'1'!I354</f>
        <v>8.2014209968899743E-2</v>
      </c>
      <c r="J354" s="6">
        <f>'1'!J354</f>
        <v>0.22088664054058549</v>
      </c>
      <c r="K354" s="6">
        <f>'1'!K354</f>
        <v>0.154957109473186</v>
      </c>
      <c r="L354" s="6">
        <f>'1'!L354</f>
        <v>0.109352279958533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0.10862358988491599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0.13577948735614498</v>
      </c>
      <c r="I355" s="6">
        <f>'1'!I355</f>
        <v>8.1467692413686996E-2</v>
      </c>
      <c r="J355" s="6">
        <f>'1'!J355</f>
        <v>0.21996856365768944</v>
      </c>
      <c r="K355" s="6">
        <f>'1'!K355</f>
        <v>0.15431305721316901</v>
      </c>
      <c r="L355" s="6">
        <f>'1'!L355</f>
        <v>0.10862358988491599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0.109371680273724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0.13671460034215499</v>
      </c>
      <c r="I356" s="6">
        <f>'1'!I356</f>
        <v>8.2028760205292997E-2</v>
      </c>
      <c r="J356" s="6">
        <f>'1'!J356</f>
        <v>0.22079177108329479</v>
      </c>
      <c r="K356" s="6">
        <f>'1'!K356</f>
        <v>0.15489055634510601</v>
      </c>
      <c r="L356" s="6">
        <f>'1'!L356</f>
        <v>0.109371680273724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0.108848753546199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0.13606094193274876</v>
      </c>
      <c r="I357" s="6">
        <f>'1'!I357</f>
        <v>8.1636565159649246E-2</v>
      </c>
      <c r="J357" s="6">
        <f>'1'!J357</f>
        <v>0.22149629592370806</v>
      </c>
      <c r="K357" s="6">
        <f>'1'!K357</f>
        <v>0.15538479688656801</v>
      </c>
      <c r="L357" s="6">
        <f>'1'!L357</f>
        <v>0.108848753546199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0.107974356354871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0.13496794544358875</v>
      </c>
      <c r="I358" s="6">
        <f>'1'!I358</f>
        <v>8.0980767266153247E-2</v>
      </c>
      <c r="J358" s="6">
        <f>'1'!J358</f>
        <v>0.2216046661228257</v>
      </c>
      <c r="K358" s="6">
        <f>'1'!K358</f>
        <v>0.155460821098658</v>
      </c>
      <c r="L358" s="6">
        <f>'1'!L358</f>
        <v>0.107974356354871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0.107591735339033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0.13448966917379127</v>
      </c>
      <c r="I359" s="6">
        <f>'1'!I359</f>
        <v>8.0693801504274756E-2</v>
      </c>
      <c r="J359" s="6">
        <f>'1'!J359</f>
        <v>0.22122738102582459</v>
      </c>
      <c r="K359" s="6">
        <f>'1'!K359</f>
        <v>0.155196146838886</v>
      </c>
      <c r="L359" s="6">
        <f>'1'!L359</f>
        <v>0.107591735339033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0.10795174561952101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0.13493968202440126</v>
      </c>
      <c r="I360" s="6">
        <f>'1'!I360</f>
        <v>8.0963809214640747E-2</v>
      </c>
      <c r="J360" s="6">
        <f>'1'!J360</f>
        <v>0.2213603751219399</v>
      </c>
      <c r="K360" s="6">
        <f>'1'!K360</f>
        <v>0.155289445286726</v>
      </c>
      <c r="L360" s="6">
        <f>'1'!L360</f>
        <v>0.10795174561952101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0.108249668064076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0.13531208508009501</v>
      </c>
      <c r="I361" s="6">
        <f>'1'!I361</f>
        <v>8.1187251048057005E-2</v>
      </c>
      <c r="J361" s="6">
        <f>'1'!J361</f>
        <v>0.22243808516387523</v>
      </c>
      <c r="K361" s="6">
        <f>'1'!K361</f>
        <v>0.156045483916042</v>
      </c>
      <c r="L361" s="6">
        <f>'1'!L361</f>
        <v>0.108249668064076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0.107585550062105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0.13448193757763124</v>
      </c>
      <c r="I362" s="6">
        <f>'1'!I362</f>
        <v>8.0689162546578749E-2</v>
      </c>
      <c r="J362" s="6">
        <f>'1'!J362</f>
        <v>0.22213115441212503</v>
      </c>
      <c r="K362" s="6">
        <f>'1'!K362</f>
        <v>0.15583016486377499</v>
      </c>
      <c r="L362" s="6">
        <f>'1'!L362</f>
        <v>0.107585550062105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0.107212301214305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0.13401537651788126</v>
      </c>
      <c r="I363" s="6">
        <f>'1'!I363</f>
        <v>8.0409225910728743E-2</v>
      </c>
      <c r="J363" s="6">
        <f>'1'!J363</f>
        <v>0.22180089522661847</v>
      </c>
      <c r="K363" s="6">
        <f>'1'!K363</f>
        <v>0.155598480373315</v>
      </c>
      <c r="L363" s="6">
        <f>'1'!L363</f>
        <v>0.107212301214305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0.107450520034979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0.13431315004372374</v>
      </c>
      <c r="I364" s="6">
        <f>'1'!I364</f>
        <v>8.0587890026234246E-2</v>
      </c>
      <c r="J364" s="6">
        <f>'1'!J364</f>
        <v>0.22192644644815485</v>
      </c>
      <c r="K364" s="6">
        <f>'1'!K364</f>
        <v>0.15568655747174201</v>
      </c>
      <c r="L364" s="6">
        <f>'1'!L364</f>
        <v>0.107450520034979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0.10629930193901101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0.13287412742376375</v>
      </c>
      <c r="I365" s="6">
        <f>'1'!I365</f>
        <v>7.9724476454258258E-2</v>
      </c>
      <c r="J365" s="6">
        <f>'1'!J365</f>
        <v>0.2215858881048785</v>
      </c>
      <c r="K365" s="6">
        <f>'1'!K365</f>
        <v>0.15544764788286</v>
      </c>
      <c r="L365" s="6">
        <f>'1'!L365</f>
        <v>0.10629930193901101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0.106431870869729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0.13303983858716123</v>
      </c>
      <c r="I366" s="6">
        <f>'1'!I366</f>
        <v>7.9823903152296746E-2</v>
      </c>
      <c r="J366" s="6">
        <f>'1'!J366</f>
        <v>0.22149795570901193</v>
      </c>
      <c r="K366" s="6">
        <f>'1'!K366</f>
        <v>0.15538596126451501</v>
      </c>
      <c r="L366" s="6">
        <f>'1'!L366</f>
        <v>0.106431870869729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0.106892128862907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0.13361516107863375</v>
      </c>
      <c r="I367" s="6">
        <f>'1'!I367</f>
        <v>8.0169096647180249E-2</v>
      </c>
      <c r="J367" s="6">
        <f>'1'!J367</f>
        <v>0.22132660922854308</v>
      </c>
      <c r="K367" s="6">
        <f>'1'!K367</f>
        <v>0.155265757728136</v>
      </c>
      <c r="L367" s="6">
        <f>'1'!L367</f>
        <v>0.106892128862907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0.106753355738434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0.13344169467304251</v>
      </c>
      <c r="I368" s="6">
        <f>'1'!I368</f>
        <v>8.0065016803825495E-2</v>
      </c>
      <c r="J368" s="6">
        <f>'1'!J368</f>
        <v>0.21993935178358043</v>
      </c>
      <c r="K368" s="6">
        <f>'1'!K368</f>
        <v>0.154292564404898</v>
      </c>
      <c r="L368" s="6">
        <f>'1'!L368</f>
        <v>0.106753355738434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0.106596335646555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0.13324541955819375</v>
      </c>
      <c r="I369" s="6">
        <f>'1'!I369</f>
        <v>7.994725173491625E-2</v>
      </c>
      <c r="J369" s="6">
        <f>'1'!J369</f>
        <v>0.22005305645848092</v>
      </c>
      <c r="K369" s="6">
        <f>'1'!K369</f>
        <v>0.15437233087566801</v>
      </c>
      <c r="L369" s="6">
        <f>'1'!L369</f>
        <v>0.106596335646555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0.106801708026548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0.133502135033185</v>
      </c>
      <c r="I370" s="6">
        <f>'1'!I370</f>
        <v>8.0101281019911E-2</v>
      </c>
      <c r="J370" s="6">
        <f>'1'!J370</f>
        <v>0.22049665848742711</v>
      </c>
      <c r="K370" s="6">
        <f>'1'!K370</f>
        <v>0.15468352800372301</v>
      </c>
      <c r="L370" s="6">
        <f>'1'!L370</f>
        <v>0.106801708026548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0.107032163109059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0.13379020388632373</v>
      </c>
      <c r="I371" s="6">
        <f>'1'!I371</f>
        <v>8.0274122331794248E-2</v>
      </c>
      <c r="J371" s="6">
        <f>'1'!J371</f>
        <v>0.22049568092490324</v>
      </c>
      <c r="K371" s="6">
        <f>'1'!K371</f>
        <v>0.154682842220904</v>
      </c>
      <c r="L371" s="6">
        <f>'1'!L371</f>
        <v>0.107032163109059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0.10667611776251899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0.13334514720314875</v>
      </c>
      <c r="I372" s="6">
        <f>'1'!I372</f>
        <v>8.0007088321889241E-2</v>
      </c>
      <c r="J372" s="6">
        <f>'1'!J372</f>
        <v>0.22076906801033103</v>
      </c>
      <c r="K372" s="6">
        <f>'1'!K372</f>
        <v>0.15487462961203599</v>
      </c>
      <c r="L372" s="6">
        <f>'1'!L372</f>
        <v>0.10667611776251899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0.105905897680796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0.13238237210099502</v>
      </c>
      <c r="I373" s="6">
        <f>'1'!I373</f>
        <v>7.9429423260597001E-2</v>
      </c>
      <c r="J373" s="6">
        <f>'1'!J373</f>
        <v>0.22165448580095259</v>
      </c>
      <c r="K373" s="6">
        <f>'1'!K373</f>
        <v>0.155495770760161</v>
      </c>
      <c r="L373" s="6">
        <f>'1'!L373</f>
        <v>0.105905897680796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0.10596191849620901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0.13245239812026127</v>
      </c>
      <c r="I374" s="6">
        <f>'1'!I374</f>
        <v>7.9471438872156755E-2</v>
      </c>
      <c r="J374" s="6">
        <f>'1'!J374</f>
        <v>0.22074625281730245</v>
      </c>
      <c r="K374" s="6">
        <f>'1'!K374</f>
        <v>0.15485862422413599</v>
      </c>
      <c r="L374" s="6">
        <f>'1'!L374</f>
        <v>0.10596191849620901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0.10566679755063201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0.13208349693829</v>
      </c>
      <c r="I375" s="6">
        <f>'1'!I375</f>
        <v>7.9250098162974E-2</v>
      </c>
      <c r="J375" s="6">
        <f>'1'!J375</f>
        <v>0.21913348776760946</v>
      </c>
      <c r="K375" s="6">
        <f>'1'!K375</f>
        <v>0.153727232077702</v>
      </c>
      <c r="L375" s="6">
        <f>'1'!L375</f>
        <v>0.10566679755063201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0.104388004655319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0.13048500581914874</v>
      </c>
      <c r="I376" s="6">
        <f>'1'!I376</f>
        <v>7.829100349148925E-2</v>
      </c>
      <c r="J376" s="6">
        <f>'1'!J376</f>
        <v>0.21837134189760551</v>
      </c>
      <c r="K376" s="6">
        <f>'1'!K376</f>
        <v>0.153192569045462</v>
      </c>
      <c r="L376" s="6">
        <f>'1'!L376</f>
        <v>0.104388004655319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0.10537573049619101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0.13171966312023875</v>
      </c>
      <c r="I377" s="6">
        <f>'1'!I377</f>
        <v>7.9031797872143261E-2</v>
      </c>
      <c r="J377" s="6">
        <f>'1'!J377</f>
        <v>0.21800017012550701</v>
      </c>
      <c r="K377" s="6">
        <f>'1'!K377</f>
        <v>0.15293218342511999</v>
      </c>
      <c r="L377" s="6">
        <f>'1'!L377</f>
        <v>0.10537573049619101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0.106603604867601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0.13325450608450123</v>
      </c>
      <c r="I378" s="6">
        <f>'1'!I378</f>
        <v>7.9952703650700743E-2</v>
      </c>
      <c r="J378" s="6">
        <f>'1'!J378</f>
        <v>0.21852488565209754</v>
      </c>
      <c r="K378" s="6">
        <f>'1'!K378</f>
        <v>0.15330028355601599</v>
      </c>
      <c r="L378" s="6">
        <f>'1'!L378</f>
        <v>0.106603604867601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0.106492456097689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0.13311557012211125</v>
      </c>
      <c r="I379" s="6">
        <f>'1'!I379</f>
        <v>7.986934207326675E-2</v>
      </c>
      <c r="J379" s="6">
        <f>'1'!J379</f>
        <v>0.21896488892513652</v>
      </c>
      <c r="K379" s="6">
        <f>'1'!K379</f>
        <v>0.15360895607320399</v>
      </c>
      <c r="L379" s="6">
        <f>'1'!L379</f>
        <v>0.106492456097689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0.106137300066952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0.13267162508369001</v>
      </c>
      <c r="I380" s="6">
        <f>'1'!I380</f>
        <v>7.9602975050214006E-2</v>
      </c>
      <c r="J380" s="6">
        <f>'1'!J380</f>
        <v>0.21725823831065669</v>
      </c>
      <c r="K380" s="6">
        <f>'1'!K380</f>
        <v>0.152411701022137</v>
      </c>
      <c r="L380" s="6">
        <f>'1'!L380</f>
        <v>0.106137300066952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0.105955773070478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0.13244471633809751</v>
      </c>
      <c r="I381" s="6">
        <f>'1'!I381</f>
        <v>7.9466829802858505E-2</v>
      </c>
      <c r="J381" s="6">
        <f>'1'!J381</f>
        <v>0.21787918654093871</v>
      </c>
      <c r="K381" s="6">
        <f>'1'!K381</f>
        <v>0.15284731063013099</v>
      </c>
      <c r="L381" s="6">
        <f>'1'!L381</f>
        <v>0.105955773070478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0.106303260478306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0.13287907559788251</v>
      </c>
      <c r="I382" s="6">
        <f>'1'!I382</f>
        <v>7.9727445358729498E-2</v>
      </c>
      <c r="J382" s="6">
        <f>'1'!J382</f>
        <v>0.21887444677962747</v>
      </c>
      <c r="K382" s="6">
        <f>'1'!K382</f>
        <v>0.15354550880718401</v>
      </c>
      <c r="L382" s="6">
        <f>'1'!L382</f>
        <v>0.106303260478306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0.105380991670773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0.13172623958846624</v>
      </c>
      <c r="I383" s="6">
        <f>'1'!I383</f>
        <v>7.9035743753079757E-2</v>
      </c>
      <c r="J383" s="6">
        <f>'1'!J383</f>
        <v>0.21873579693364395</v>
      </c>
      <c r="K383" s="6">
        <f>'1'!K383</f>
        <v>0.15344824271943</v>
      </c>
      <c r="L383" s="6">
        <f>'1'!L383</f>
        <v>0.105380991670773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0.10458655133915699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0.13073318917394625</v>
      </c>
      <c r="I384" s="6">
        <f>'1'!I384</f>
        <v>7.8439913504367742E-2</v>
      </c>
      <c r="J384" s="6">
        <f>'1'!J384</f>
        <v>0.21790059520090579</v>
      </c>
      <c r="K384" s="6">
        <f>'1'!K384</f>
        <v>0.152862329302415</v>
      </c>
      <c r="L384" s="6">
        <f>'1'!L384</f>
        <v>0.10458655133915699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0.105141468965568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0.13142683620696</v>
      </c>
      <c r="I385" s="6">
        <f>'1'!I385</f>
        <v>7.8856101724176009E-2</v>
      </c>
      <c r="J385" s="6">
        <f>'1'!J385</f>
        <v>0.21732721614595454</v>
      </c>
      <c r="K385" s="6">
        <f>'1'!K385</f>
        <v>0.15246009057593399</v>
      </c>
      <c r="L385" s="6">
        <f>'1'!L385</f>
        <v>0.105141468965568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0.10532784886176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0.13165981107719998</v>
      </c>
      <c r="I386" s="6">
        <f>'1'!I386</f>
        <v>7.8995886646319999E-2</v>
      </c>
      <c r="J386" s="6">
        <f>'1'!J386</f>
        <v>0.21772532302134912</v>
      </c>
      <c r="K386" s="6">
        <f>'1'!K386</f>
        <v>0.152739371796933</v>
      </c>
      <c r="L386" s="6">
        <f>'1'!L386</f>
        <v>0.10532784886176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0.10549028184336801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0.13186285230421002</v>
      </c>
      <c r="I387" s="6">
        <f>'1'!I387</f>
        <v>7.9117711382526004E-2</v>
      </c>
      <c r="J387" s="6">
        <f>'1'!J387</f>
        <v>0.21806080273883505</v>
      </c>
      <c r="K387" s="6">
        <f>'1'!K387</f>
        <v>0.152974718611848</v>
      </c>
      <c r="L387" s="6">
        <f>'1'!L387</f>
        <v>0.10549028184336801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0.10528777127239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0.1316097140904875</v>
      </c>
      <c r="I388" s="6">
        <f>'1'!I388</f>
        <v>7.8965828454292508E-2</v>
      </c>
      <c r="J388" s="6">
        <f>'1'!J388</f>
        <v>0.21781428986697624</v>
      </c>
      <c r="K388" s="6">
        <f>'1'!K388</f>
        <v>0.15280178410581499</v>
      </c>
      <c r="L388" s="6">
        <f>'1'!L388</f>
        <v>0.10528777127239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0.104395294097269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0.13049411762158625</v>
      </c>
      <c r="I389" s="6">
        <f>'1'!I389</f>
        <v>7.8296470572951749E-2</v>
      </c>
      <c r="J389" s="6">
        <f>'1'!J389</f>
        <v>0.21735378573736858</v>
      </c>
      <c r="K389" s="6">
        <f>'1'!K389</f>
        <v>0.152478729761515</v>
      </c>
      <c r="L389" s="6">
        <f>'1'!L389</f>
        <v>0.104395294097269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0.10447849468826199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0.1305981183603275</v>
      </c>
      <c r="I390" s="6">
        <f>'1'!I390</f>
        <v>7.8358871016196499E-2</v>
      </c>
      <c r="J390" s="6">
        <f>'1'!J390</f>
        <v>0.2173155168258589</v>
      </c>
      <c r="K390" s="6">
        <f>'1'!K390</f>
        <v>0.152451883231115</v>
      </c>
      <c r="L390" s="6">
        <f>'1'!L390</f>
        <v>0.10447849468826199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0.10447366787492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0.13059208484365001</v>
      </c>
      <c r="I391" s="6">
        <f>'1'!I391</f>
        <v>7.8355250906189999E-2</v>
      </c>
      <c r="J391" s="6">
        <f>'1'!J391</f>
        <v>0.21740336180912326</v>
      </c>
      <c r="K391" s="6">
        <f>'1'!K391</f>
        <v>0.15251350852748899</v>
      </c>
      <c r="L391" s="6">
        <f>'1'!L391</f>
        <v>0.10447366787492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0.105038571254969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0.13129821406871126</v>
      </c>
      <c r="I392" s="6">
        <f>'1'!I392</f>
        <v>7.8778928441226748E-2</v>
      </c>
      <c r="J392" s="6">
        <f>'1'!J392</f>
        <v>0.2169848414793164</v>
      </c>
      <c r="K392" s="6">
        <f>'1'!K392</f>
        <v>0.152219906794021</v>
      </c>
      <c r="L392" s="6">
        <f>'1'!L392</f>
        <v>0.105038571254969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0.104153353229601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0.13019169153700125</v>
      </c>
      <c r="I393" s="6">
        <f>'1'!I393</f>
        <v>7.8115014922200743E-2</v>
      </c>
      <c r="J393" s="6">
        <f>'1'!J393</f>
        <v>0.21634545090786877</v>
      </c>
      <c r="K393" s="6">
        <f>'1'!K393</f>
        <v>0.151771359455289</v>
      </c>
      <c r="L393" s="6">
        <f>'1'!L393</f>
        <v>0.104153353229601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0.103872221490119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0.12984027686264876</v>
      </c>
      <c r="I394" s="6">
        <f>'1'!I394</f>
        <v>7.7904166117589255E-2</v>
      </c>
      <c r="J394" s="6">
        <f>'1'!J394</f>
        <v>0.21579290592923162</v>
      </c>
      <c r="K394" s="6">
        <f>'1'!K394</f>
        <v>0.151383736317312</v>
      </c>
      <c r="L394" s="6">
        <f>'1'!L394</f>
        <v>0.103872221490119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0.10447847846391201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0.13059809807989001</v>
      </c>
      <c r="I395" s="6">
        <f>'1'!I395</f>
        <v>7.8358858847934004E-2</v>
      </c>
      <c r="J395" s="6">
        <f>'1'!J395</f>
        <v>0.21607570495312464</v>
      </c>
      <c r="K395" s="6">
        <f>'1'!K395</f>
        <v>0.15158212640191401</v>
      </c>
      <c r="L395" s="6">
        <f>'1'!L395</f>
        <v>0.10447847846391201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0.103757494560652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0.129696868200815</v>
      </c>
      <c r="I396" s="6">
        <f>'1'!I396</f>
        <v>7.7818120920489009E-2</v>
      </c>
      <c r="J396" s="6">
        <f>'1'!J396</f>
        <v>0.21602722634335889</v>
      </c>
      <c r="K396" s="6">
        <f>'1'!K396</f>
        <v>0.15154811753101899</v>
      </c>
      <c r="L396" s="6">
        <f>'1'!L396</f>
        <v>0.103757494560652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0.103950657911974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0.1299383223899675</v>
      </c>
      <c r="I397" s="6">
        <f>'1'!I397</f>
        <v>7.7962993433980499E-2</v>
      </c>
      <c r="J397" s="6">
        <f>'1'!J397</f>
        <v>0.21560522972738683</v>
      </c>
      <c r="K397" s="6">
        <f>'1'!K397</f>
        <v>0.15125207710205299</v>
      </c>
      <c r="L397" s="6">
        <f>'1'!L397</f>
        <v>0.103950657911974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0.104664446285921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0.13083055785740125</v>
      </c>
      <c r="I398" s="6">
        <f>'1'!I398</f>
        <v>7.8498334714440759E-2</v>
      </c>
      <c r="J398" s="6">
        <f>'1'!J398</f>
        <v>0.2152951743540131</v>
      </c>
      <c r="K398" s="6">
        <f>'1'!K398</f>
        <v>0.15103456605513299</v>
      </c>
      <c r="L398" s="6">
        <f>'1'!L398</f>
        <v>0.104664446285921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0.105091051565303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0.13136381445662876</v>
      </c>
      <c r="I399" s="6">
        <f>'1'!I399</f>
        <v>7.8818288673977249E-2</v>
      </c>
      <c r="J399" s="6">
        <f>'1'!J399</f>
        <v>0.21577825104644296</v>
      </c>
      <c r="K399" s="6">
        <f>'1'!K399</f>
        <v>0.151373455576607</v>
      </c>
      <c r="L399" s="6">
        <f>'1'!L399</f>
        <v>0.105091051565303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0.10457000083119899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0.13071250103899873</v>
      </c>
      <c r="I400" s="6">
        <f>'1'!I400</f>
        <v>7.8427500623399246E-2</v>
      </c>
      <c r="J400" s="6">
        <f>'1'!J400</f>
        <v>0.215442380752813</v>
      </c>
      <c r="K400" s="6">
        <f>'1'!K400</f>
        <v>0.15113783476345399</v>
      </c>
      <c r="L400" s="6">
        <f>'1'!L400</f>
        <v>0.10457000083119899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0.104889680662222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0.13111210082777749</v>
      </c>
      <c r="I401" s="6">
        <f>'1'!I401</f>
        <v>7.8667260496666502E-2</v>
      </c>
      <c r="J401" s="6">
        <f>'1'!J401</f>
        <v>0.2148602880443945</v>
      </c>
      <c r="K401" s="6">
        <f>'1'!K401</f>
        <v>0.15072948320665</v>
      </c>
      <c r="L401" s="6">
        <f>'1'!L401</f>
        <v>0.104889680662222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0.104949995417526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0.13118749427190751</v>
      </c>
      <c r="I402" s="6">
        <f>'1'!I402</f>
        <v>7.8712496563144496E-2</v>
      </c>
      <c r="J402" s="6">
        <f>'1'!J402</f>
        <v>0.21424296919776811</v>
      </c>
      <c r="K402" s="6">
        <f>'1'!K402</f>
        <v>0.15029641969560001</v>
      </c>
      <c r="L402" s="6">
        <f>'1'!L402</f>
        <v>0.104949995417526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0.103873782936532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0.129842228670665</v>
      </c>
      <c r="I403" s="6">
        <f>'1'!I403</f>
        <v>7.7905337202399005E-2</v>
      </c>
      <c r="J403" s="6">
        <f>'1'!J403</f>
        <v>0.21418207205412215</v>
      </c>
      <c r="K403" s="6">
        <f>'1'!K403</f>
        <v>0.150253698934709</v>
      </c>
      <c r="L403" s="6">
        <f>'1'!L403</f>
        <v>0.103873782936532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0.10407222993871799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0.13009028742339748</v>
      </c>
      <c r="I404" s="6">
        <f>'1'!I404</f>
        <v>7.8054172454038492E-2</v>
      </c>
      <c r="J404" s="6">
        <f>'1'!J404</f>
        <v>0.21418556106728712</v>
      </c>
      <c r="K404" s="6">
        <f>'1'!K404</f>
        <v>0.15025614655849301</v>
      </c>
      <c r="L404" s="6">
        <f>'1'!L404</f>
        <v>0.10407222993871799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0.10401861103858601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0.13002326379823251</v>
      </c>
      <c r="I405" s="6">
        <f>'1'!I405</f>
        <v>7.8013958278939505E-2</v>
      </c>
      <c r="J405" s="6">
        <f>'1'!J405</f>
        <v>0.21402806174789366</v>
      </c>
      <c r="K405" s="6">
        <f>'1'!K405</f>
        <v>0.15014565712727401</v>
      </c>
      <c r="L405" s="6">
        <f>'1'!L405</f>
        <v>0.10401861103858601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0.103734099502995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0.12966762437874374</v>
      </c>
      <c r="I406" s="6">
        <f>'1'!I406</f>
        <v>7.7800574627246252E-2</v>
      </c>
      <c r="J406" s="6">
        <f>'1'!J406</f>
        <v>0.21354770996088535</v>
      </c>
      <c r="K406" s="6">
        <f>'1'!K406</f>
        <v>0.14980867919025201</v>
      </c>
      <c r="L406" s="6">
        <f>'1'!L406</f>
        <v>0.103734099502995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0.102979986556889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0.12872498319611125</v>
      </c>
      <c r="I407" s="6">
        <f>'1'!I407</f>
        <v>7.7234989917666752E-2</v>
      </c>
      <c r="J407" s="6">
        <f>'1'!J407</f>
        <v>0.2134730347613496</v>
      </c>
      <c r="K407" s="6">
        <f>'1'!K407</f>
        <v>0.14975629280309399</v>
      </c>
      <c r="L407" s="6">
        <f>'1'!L407</f>
        <v>0.102979986556889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0.102777576837601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0.12847197104700125</v>
      </c>
      <c r="I408" s="6">
        <f>'1'!I408</f>
        <v>7.7083182628200742E-2</v>
      </c>
      <c r="J408" s="6">
        <f>'1'!J408</f>
        <v>0.21371304626812196</v>
      </c>
      <c r="K408" s="6">
        <f>'1'!K408</f>
        <v>0.14992466645049399</v>
      </c>
      <c r="L408" s="6">
        <f>'1'!L408</f>
        <v>0.102777576837601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0.102547104398266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0.1281838804978325</v>
      </c>
      <c r="I409" s="6">
        <f>'1'!I409</f>
        <v>7.691032829869951E-2</v>
      </c>
      <c r="J409" s="6">
        <f>'1'!J409</f>
        <v>0.21334724042000797</v>
      </c>
      <c r="K409" s="6">
        <f>'1'!K409</f>
        <v>0.14966804515047599</v>
      </c>
      <c r="L409" s="6">
        <f>'1'!L409</f>
        <v>0.102547104398266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0.103339280484279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0.12917410060534876</v>
      </c>
      <c r="I410" s="6">
        <f>'1'!I410</f>
        <v>7.7504460363209252E-2</v>
      </c>
      <c r="J410" s="6">
        <f>'1'!J410</f>
        <v>0.21335313381440016</v>
      </c>
      <c r="K410" s="6">
        <f>'1'!K410</f>
        <v>0.149672179503544</v>
      </c>
      <c r="L410" s="6">
        <f>'1'!L410</f>
        <v>0.103339280484279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0.10511323178223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0.1313915397277875</v>
      </c>
      <c r="I411" s="6">
        <f>'1'!I411</f>
        <v>7.883492383667251E-2</v>
      </c>
      <c r="J411" s="6">
        <f>'1'!J411</f>
        <v>0.21282183629436394</v>
      </c>
      <c r="K411" s="6">
        <f>'1'!K411</f>
        <v>0.14929946195134799</v>
      </c>
      <c r="L411" s="6">
        <f>'1'!L411</f>
        <v>0.10511323178223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0.10468155502627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0.13085194378283749</v>
      </c>
      <c r="I412" s="6">
        <f>'1'!I412</f>
        <v>7.8511166269702504E-2</v>
      </c>
      <c r="J412" s="6">
        <f>'1'!J412</f>
        <v>0.21206305798119196</v>
      </c>
      <c r="K412" s="6">
        <f>'1'!K412</f>
        <v>0.148767161338453</v>
      </c>
      <c r="L412" s="6">
        <f>'1'!L412</f>
        <v>0.10468155502627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0.103631401097003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0.12953925137125374</v>
      </c>
      <c r="I413" s="6">
        <f>'1'!I413</f>
        <v>7.7723550822752258E-2</v>
      </c>
      <c r="J413" s="6">
        <f>'1'!J413</f>
        <v>0.21118781564883413</v>
      </c>
      <c r="K413" s="6">
        <f>'1'!K413</f>
        <v>0.14815315851067301</v>
      </c>
      <c r="L413" s="6">
        <f>'1'!L413</f>
        <v>0.103631401097003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0.104069978784306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0.13008747348038249</v>
      </c>
      <c r="I414" s="6">
        <f>'1'!I414</f>
        <v>7.8052484088229498E-2</v>
      </c>
      <c r="J414" s="6">
        <f>'1'!J414</f>
        <v>0.20979179589702168</v>
      </c>
      <c r="K414" s="6">
        <f>'1'!K414</f>
        <v>0.147173818225634</v>
      </c>
      <c r="L414" s="6">
        <f>'1'!L414</f>
        <v>0.104069978784306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0.10328115506770599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0.12910144383463248</v>
      </c>
      <c r="I415" s="6">
        <f>'1'!I415</f>
        <v>7.7460866300779502E-2</v>
      </c>
      <c r="J415" s="6">
        <f>'1'!J415</f>
        <v>0.20940740318034129</v>
      </c>
      <c r="K415" s="6">
        <f>'1'!K415</f>
        <v>0.146904157805549</v>
      </c>
      <c r="L415" s="6">
        <f>'1'!L415</f>
        <v>0.10328115506770599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0.10409358557507301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0.13011698196884125</v>
      </c>
      <c r="I416" s="6">
        <f>'1'!I416</f>
        <v>7.8070189181304761E-2</v>
      </c>
      <c r="J416" s="6">
        <f>'1'!J416</f>
        <v>0.20993514500909982</v>
      </c>
      <c r="K416" s="6">
        <f>'1'!K416</f>
        <v>0.147274380957716</v>
      </c>
      <c r="L416" s="6">
        <f>'1'!L416</f>
        <v>0.10409358557507301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0.104223236991941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0.13027904623992625</v>
      </c>
      <c r="I417" s="6">
        <f>'1'!I417</f>
        <v>7.8167427743955742E-2</v>
      </c>
      <c r="J417" s="6">
        <f>'1'!J417</f>
        <v>0.20989679879478007</v>
      </c>
      <c r="K417" s="6">
        <f>'1'!K417</f>
        <v>0.14724748019759901</v>
      </c>
      <c r="L417" s="6">
        <f>'1'!L417</f>
        <v>0.104223236991941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0.104536567838933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0.13067070979866624</v>
      </c>
      <c r="I418" s="6">
        <f>'1'!I418</f>
        <v>7.8402425879199752E-2</v>
      </c>
      <c r="J418" s="6">
        <f>'1'!J418</f>
        <v>0.21002628874829127</v>
      </c>
      <c r="K418" s="6">
        <f>'1'!K418</f>
        <v>0.14733832040800199</v>
      </c>
      <c r="L418" s="6">
        <f>'1'!L418</f>
        <v>0.104536567838933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0.105561942271129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0.13195242783891126</v>
      </c>
      <c r="I419" s="6">
        <f>'1'!I419</f>
        <v>7.9171456703346743E-2</v>
      </c>
      <c r="J419" s="6">
        <f>'1'!J419</f>
        <v>0.21096113213890766</v>
      </c>
      <c r="K419" s="6">
        <f>'1'!K419</f>
        <v>0.14799413476266601</v>
      </c>
      <c r="L419" s="6">
        <f>'1'!L419</f>
        <v>0.105561942271129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0.105603031408287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0.13200378926035874</v>
      </c>
      <c r="I420" s="6">
        <f>'1'!I420</f>
        <v>7.9202273556215258E-2</v>
      </c>
      <c r="J420" s="6">
        <f>'1'!J420</f>
        <v>0.21074746275597839</v>
      </c>
      <c r="K420" s="6">
        <f>'1'!K420</f>
        <v>0.14784424072706201</v>
      </c>
      <c r="L420" s="6">
        <f>'1'!L420</f>
        <v>0.105603031408287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0.104766692590319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0.13095836573789874</v>
      </c>
      <c r="I421" s="6">
        <f>'1'!I421</f>
        <v>7.8575019442739244E-2</v>
      </c>
      <c r="J421" s="6">
        <f>'1'!J421</f>
        <v>0.20963818924262254</v>
      </c>
      <c r="K421" s="6">
        <f>'1'!K421</f>
        <v>0.147066059589334</v>
      </c>
      <c r="L421" s="6">
        <f>'1'!L421</f>
        <v>0.104766692590319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0.104641416729676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0.13080177091209499</v>
      </c>
      <c r="I422" s="6">
        <f>'1'!I422</f>
        <v>7.8481062547257008E-2</v>
      </c>
      <c r="J422" s="6">
        <f>'1'!J422</f>
        <v>0.20883591363302409</v>
      </c>
      <c r="K422" s="6">
        <f>'1'!K422</f>
        <v>0.146503244612566</v>
      </c>
      <c r="L422" s="6">
        <f>'1'!L422</f>
        <v>0.104641416729676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0.104485577272747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0.13060697159093376</v>
      </c>
      <c r="I423" s="6">
        <f>'1'!I423</f>
        <v>7.8364182954560255E-2</v>
      </c>
      <c r="J423" s="6">
        <f>'1'!J423</f>
        <v>0.20897347680625081</v>
      </c>
      <c r="K423" s="6">
        <f>'1'!K423</f>
        <v>0.146599748374138</v>
      </c>
      <c r="L423" s="6">
        <f>'1'!L423</f>
        <v>0.104485577272747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0.10393751330536501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0.12992189163170625</v>
      </c>
      <c r="I424" s="6">
        <f>'1'!I424</f>
        <v>7.7953134979023758E-2</v>
      </c>
      <c r="J424" s="6">
        <f>'1'!J424</f>
        <v>0.20882197454399498</v>
      </c>
      <c r="K424" s="6">
        <f>'1'!K424</f>
        <v>0.14649346601781099</v>
      </c>
      <c r="L424" s="6">
        <f>'1'!L424</f>
        <v>0.10393751330536501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0.104758503554121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0.13094812944265125</v>
      </c>
      <c r="I425" s="6">
        <f>'1'!I425</f>
        <v>7.8568877665590758E-2</v>
      </c>
      <c r="J425" s="6">
        <f>'1'!J425</f>
        <v>0.20848359773796954</v>
      </c>
      <c r="K425" s="6">
        <f>'1'!K425</f>
        <v>0.14625608682798699</v>
      </c>
      <c r="L425" s="6">
        <f>'1'!L425</f>
        <v>0.104758503554121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0.104483385109799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0.13060423138724875</v>
      </c>
      <c r="I426" s="6">
        <f>'1'!I426</f>
        <v>7.8362538832349254E-2</v>
      </c>
      <c r="J426" s="6">
        <f>'1'!J426</f>
        <v>0.20714413190384717</v>
      </c>
      <c r="K426" s="6">
        <f>'1'!K426</f>
        <v>0.145316420429939</v>
      </c>
      <c r="L426" s="6">
        <f>'1'!L426</f>
        <v>0.104483385109799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0.10344883950461101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0.12931104938076377</v>
      </c>
      <c r="I427" s="6">
        <f>'1'!I427</f>
        <v>7.7586629628458248E-2</v>
      </c>
      <c r="J427" s="6">
        <f>'1'!J427</f>
        <v>0.20704824076171033</v>
      </c>
      <c r="K427" s="6">
        <f>'1'!K427</f>
        <v>0.14524915056620599</v>
      </c>
      <c r="L427" s="6">
        <f>'1'!L427</f>
        <v>0.10344883950461101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0.103571978814558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0.1294649735181975</v>
      </c>
      <c r="I428" s="6">
        <f>'1'!I428</f>
        <v>7.7678984110918503E-2</v>
      </c>
      <c r="J428" s="6">
        <f>'1'!J428</f>
        <v>0.20763172188835188</v>
      </c>
      <c r="K428" s="6">
        <f>'1'!K428</f>
        <v>0.145658476130646</v>
      </c>
      <c r="L428" s="6">
        <f>'1'!L428</f>
        <v>0.103571978814558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0.104144769837813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0.13018096229726625</v>
      </c>
      <c r="I429" s="6">
        <f>'1'!I429</f>
        <v>7.8108577378359745E-2</v>
      </c>
      <c r="J429" s="6">
        <f>'1'!J429</f>
        <v>0.20713748719725222</v>
      </c>
      <c r="K429" s="6">
        <f>'1'!K429</f>
        <v>0.145311759013908</v>
      </c>
      <c r="L429" s="6">
        <f>'1'!L429</f>
        <v>0.104144769837813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0.10405639308607301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0.13007049135759124</v>
      </c>
      <c r="I430" s="6">
        <f>'1'!I430</f>
        <v>7.8042294814554755E-2</v>
      </c>
      <c r="J430" s="6">
        <f>'1'!J430</f>
        <v>0.20674467062120314</v>
      </c>
      <c r="K430" s="6">
        <f>'1'!K430</f>
        <v>0.14503618906079199</v>
      </c>
      <c r="L430" s="6">
        <f>'1'!L430</f>
        <v>0.10405639308607301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0.104081994258806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0.1301024928235075</v>
      </c>
      <c r="I431" s="6">
        <f>'1'!I431</f>
        <v>7.8061495694104505E-2</v>
      </c>
      <c r="J431" s="6">
        <f>'1'!J431</f>
        <v>0.20662296675119654</v>
      </c>
      <c r="K431" s="6">
        <f>'1'!K431</f>
        <v>0.144950810968836</v>
      </c>
      <c r="L431" s="6">
        <f>'1'!L431</f>
        <v>0.104081994258806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0.103279433540684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0.12909929192585501</v>
      </c>
      <c r="I432" s="6">
        <f>'1'!I432</f>
        <v>7.7459575155512994E-2</v>
      </c>
      <c r="J432" s="6">
        <f>'1'!J432</f>
        <v>0.20481001216479236</v>
      </c>
      <c r="K432" s="6">
        <f>'1'!K432</f>
        <v>0.143678981212053</v>
      </c>
      <c r="L432" s="6">
        <f>'1'!L432</f>
        <v>0.103279433540684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0.1035014292055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0.12937678650687501</v>
      </c>
      <c r="I433" s="6">
        <f>'1'!I433</f>
        <v>7.7626071904125002E-2</v>
      </c>
      <c r="J433" s="6">
        <f>'1'!J433</f>
        <v>0.20426939561902888</v>
      </c>
      <c r="K433" s="6">
        <f>'1'!K433</f>
        <v>0.14329972614683101</v>
      </c>
      <c r="L433" s="6">
        <f>'1'!L433</f>
        <v>0.1035014292055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0.103342635582337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0.12917829447792126</v>
      </c>
      <c r="I434" s="6">
        <f>'1'!I434</f>
        <v>7.7506976686752743E-2</v>
      </c>
      <c r="J434" s="6">
        <f>'1'!J434</f>
        <v>0.20538813266027917</v>
      </c>
      <c r="K434" s="6">
        <f>'1'!K434</f>
        <v>0.14408454616921201</v>
      </c>
      <c r="L434" s="6">
        <f>'1'!L434</f>
        <v>0.103342635582337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0.103262543903013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0.12907817987876624</v>
      </c>
      <c r="I435" s="6">
        <f>'1'!I435</f>
        <v>7.744690792725975E-2</v>
      </c>
      <c r="J435" s="6">
        <f>'1'!J435</f>
        <v>0.20504678275469598</v>
      </c>
      <c r="K435" s="6">
        <f>'1'!K435</f>
        <v>0.143845081280984</v>
      </c>
      <c r="L435" s="6">
        <f>'1'!L435</f>
        <v>0.103262543903013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0.102751358298786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0.12843919787348249</v>
      </c>
      <c r="I436" s="6">
        <f>'1'!I436</f>
        <v>7.7063518724089494E-2</v>
      </c>
      <c r="J436" s="6">
        <f>'1'!J436</f>
        <v>0.20444184441744565</v>
      </c>
      <c r="K436" s="6">
        <f>'1'!K436</f>
        <v>0.14342070298485701</v>
      </c>
      <c r="L436" s="6">
        <f>'1'!L436</f>
        <v>0.102751358298786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0.102954415147088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0.12869301893386001</v>
      </c>
      <c r="I437" s="6">
        <f>'1'!I437</f>
        <v>7.7215811360315995E-2</v>
      </c>
      <c r="J437" s="6">
        <f>'1'!J437</f>
        <v>0.20370747560179508</v>
      </c>
      <c r="K437" s="6">
        <f>'1'!K437</f>
        <v>0.14290552620149899</v>
      </c>
      <c r="L437" s="6">
        <f>'1'!L437</f>
        <v>0.102954415147088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0.102354959002039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0.12794369875254874</v>
      </c>
      <c r="I438" s="6">
        <f>'1'!I438</f>
        <v>7.6766219251529252E-2</v>
      </c>
      <c r="J438" s="6">
        <f>'1'!J438</f>
        <v>0.20362370073916397</v>
      </c>
      <c r="K438" s="6">
        <f>'1'!K438</f>
        <v>0.14284675618929699</v>
      </c>
      <c r="L438" s="6">
        <f>'1'!L438</f>
        <v>0.102354959002039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0.10196112396733201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0.12745140495916502</v>
      </c>
      <c r="I439" s="6">
        <f>'1'!I439</f>
        <v>7.6470842975498998E-2</v>
      </c>
      <c r="J439" s="6">
        <f>'1'!J439</f>
        <v>0.20268488166692677</v>
      </c>
      <c r="K439" s="6">
        <f>'1'!K439</f>
        <v>0.142188152801622</v>
      </c>
      <c r="L439" s="6">
        <f>'1'!L439</f>
        <v>0.10196112396733201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0.10203123292934101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0.12753904116167625</v>
      </c>
      <c r="I440" s="6">
        <f>'1'!I440</f>
        <v>7.6523424697005751E-2</v>
      </c>
      <c r="J440" s="6">
        <f>'1'!J440</f>
        <v>0.20297899351658777</v>
      </c>
      <c r="K440" s="6">
        <f>'1'!K440</f>
        <v>0.14239447909629399</v>
      </c>
      <c r="L440" s="6">
        <f>'1'!L440</f>
        <v>0.10203123292934101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0.101583656453374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0.12697957056671749</v>
      </c>
      <c r="I441" s="6">
        <f>'1'!I441</f>
        <v>7.6187742340030506E-2</v>
      </c>
      <c r="J441" s="6">
        <f>'1'!J441</f>
        <v>0.20184515835484723</v>
      </c>
      <c r="K441" s="6">
        <f>'1'!K441</f>
        <v>0.141599067391664</v>
      </c>
      <c r="L441" s="6">
        <f>'1'!L441</f>
        <v>0.101583656453374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0.10257277088901399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0.1282159636112675</v>
      </c>
      <c r="I442" s="6">
        <f>'1'!I442</f>
        <v>7.6929578166760493E-2</v>
      </c>
      <c r="J442" s="6">
        <f>'1'!J442</f>
        <v>0.20140433840406796</v>
      </c>
      <c r="K442" s="6">
        <f>'1'!K442</f>
        <v>0.14128982195607001</v>
      </c>
      <c r="L442" s="6">
        <f>'1'!L442</f>
        <v>0.10257277088901399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0.10371765648633501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0.12964707060791875</v>
      </c>
      <c r="I443" s="6">
        <f>'1'!I443</f>
        <v>7.7788242364751251E-2</v>
      </c>
      <c r="J443" s="6">
        <f>'1'!J443</f>
        <v>0.20069449385264024</v>
      </c>
      <c r="K443" s="6">
        <f>'1'!K443</f>
        <v>0.14079184951375601</v>
      </c>
      <c r="L443" s="6">
        <f>'1'!L443</f>
        <v>0.10371765648633501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0.103393593947187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0.12924199243398377</v>
      </c>
      <c r="I444" s="6">
        <f>'1'!I444</f>
        <v>7.7545195460390251E-2</v>
      </c>
      <c r="J444" s="6">
        <f>'1'!J444</f>
        <v>0.20062909419345637</v>
      </c>
      <c r="K444" s="6">
        <f>'1'!K444</f>
        <v>0.140745970133623</v>
      </c>
      <c r="L444" s="6">
        <f>'1'!L444</f>
        <v>0.103393593947187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0.103120480822237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0.12890060102779624</v>
      </c>
      <c r="I445" s="6">
        <f>'1'!I445</f>
        <v>7.7340360616677747E-2</v>
      </c>
      <c r="J445" s="6">
        <f>'1'!J445</f>
        <v>0.19909066516476456</v>
      </c>
      <c r="K445" s="6">
        <f>'1'!K445</f>
        <v>0.13966672643272601</v>
      </c>
      <c r="L445" s="6">
        <f>'1'!L445</f>
        <v>0.103120480822237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0.103376815931095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0.12922101991386875</v>
      </c>
      <c r="I446" s="6">
        <f>'1'!I446</f>
        <v>7.7532611948321256E-2</v>
      </c>
      <c r="J446" s="6">
        <f>'1'!J446</f>
        <v>0.19908221985804189</v>
      </c>
      <c r="K446" s="6">
        <f>'1'!K446</f>
        <v>0.139660801853878</v>
      </c>
      <c r="L446" s="6">
        <f>'1'!L446</f>
        <v>0.103376815931095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0.10272073505161899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0.12840091881452376</v>
      </c>
      <c r="I447" s="6">
        <f>'1'!I447</f>
        <v>7.7040551288714246E-2</v>
      </c>
      <c r="J447" s="6">
        <f>'1'!J447</f>
        <v>0.19908406009677146</v>
      </c>
      <c r="K447" s="6">
        <f>'1'!K447</f>
        <v>0.139662092824095</v>
      </c>
      <c r="L447" s="6">
        <f>'1'!L447</f>
        <v>0.10272073505161899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0.10178419656061501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0.12723024570076877</v>
      </c>
      <c r="I448" s="6">
        <f>'1'!I448</f>
        <v>7.6338147420461258E-2</v>
      </c>
      <c r="J448" s="6">
        <f>'1'!J448</f>
        <v>0.19855743420251779</v>
      </c>
      <c r="K448" s="6">
        <f>'1'!K448</f>
        <v>0.139292652525906</v>
      </c>
      <c r="L448" s="6">
        <f>'1'!L448</f>
        <v>0.10178419656061501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0.102531790567698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0.12816473820962249</v>
      </c>
      <c r="I449" s="6">
        <f>'1'!I449</f>
        <v>7.6898842925773495E-2</v>
      </c>
      <c r="J449" s="6">
        <f>'1'!J449</f>
        <v>0.19784064161063106</v>
      </c>
      <c r="K449" s="6">
        <f>'1'!K449</f>
        <v>0.138789805871809</v>
      </c>
      <c r="L449" s="6">
        <f>'1'!L449</f>
        <v>0.102531790567698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0.102332174643281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0.12791521830410124</v>
      </c>
      <c r="I450" s="6">
        <f>'1'!I450</f>
        <v>7.674913098246075E-2</v>
      </c>
      <c r="J450" s="6">
        <f>'1'!J450</f>
        <v>0.19717085352486929</v>
      </c>
      <c r="K450" s="6">
        <f>'1'!K450</f>
        <v>0.13831993397066</v>
      </c>
      <c r="L450" s="6">
        <f>'1'!L450</f>
        <v>0.102332174643281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0.101699408302609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0.12712426037826124</v>
      </c>
      <c r="I451" s="6">
        <f>'1'!I451</f>
        <v>7.6274556226956752E-2</v>
      </c>
      <c r="J451" s="6">
        <f>'1'!J451</f>
        <v>0.19626626244122158</v>
      </c>
      <c r="K451" s="6">
        <f>'1'!K451</f>
        <v>0.13768534231208701</v>
      </c>
      <c r="L451" s="6">
        <f>'1'!L451</f>
        <v>0.101699408302609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0.102155479406597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0.12769434925824624</v>
      </c>
      <c r="I452" s="6">
        <f>'1'!I452</f>
        <v>7.6616609554947757E-2</v>
      </c>
      <c r="J452" s="6">
        <f>'1'!J452</f>
        <v>0.1956620357418313</v>
      </c>
      <c r="K452" s="6">
        <f>'1'!K452</f>
        <v>0.13726146324645</v>
      </c>
      <c r="L452" s="6">
        <f>'1'!L452</f>
        <v>0.102155479406597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0.102050176945193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0.12756272118149126</v>
      </c>
      <c r="I453" s="6">
        <f>'1'!I453</f>
        <v>7.6537632708894743E-2</v>
      </c>
      <c r="J453" s="6">
        <f>'1'!J453</f>
        <v>0.19517358075609029</v>
      </c>
      <c r="K453" s="6">
        <f>'1'!K453</f>
        <v>0.13691880072728199</v>
      </c>
      <c r="L453" s="6">
        <f>'1'!L453</f>
        <v>0.102050176945193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0.103101373981379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0.12887671747672375</v>
      </c>
      <c r="I454" s="6">
        <f>'1'!I454</f>
        <v>7.7326030486034258E-2</v>
      </c>
      <c r="J454" s="6">
        <f>'1'!J454</f>
        <v>0.19431720297547414</v>
      </c>
      <c r="K454" s="6">
        <f>'1'!K454</f>
        <v>0.13631803182076699</v>
      </c>
      <c r="L454" s="6">
        <f>'1'!L454</f>
        <v>0.103101373981379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0.10179513603304099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0.12724392004130125</v>
      </c>
      <c r="I455" s="6">
        <f>'1'!I455</f>
        <v>7.6346352024780739E-2</v>
      </c>
      <c r="J455" s="6">
        <f>'1'!J455</f>
        <v>0.19338304740114037</v>
      </c>
      <c r="K455" s="6">
        <f>'1'!K455</f>
        <v>0.135662699985203</v>
      </c>
      <c r="L455" s="6">
        <f>'1'!L455</f>
        <v>0.10179513603304099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0.100865594070307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0.12608199258788375</v>
      </c>
      <c r="I456" s="6">
        <f>'1'!I456</f>
        <v>7.5649195552730253E-2</v>
      </c>
      <c r="J456" s="6">
        <f>'1'!J456</f>
        <v>0.19412602796565409</v>
      </c>
      <c r="K456" s="6">
        <f>'1'!K456</f>
        <v>0.13618391811043701</v>
      </c>
      <c r="L456" s="6">
        <f>'1'!L456</f>
        <v>0.100865594070307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0.101224286045232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0.12653035755653999</v>
      </c>
      <c r="I457" s="6">
        <f>'1'!I457</f>
        <v>7.5918214533924E-2</v>
      </c>
      <c r="J457" s="6">
        <f>'1'!J457</f>
        <v>0.19430837964385403</v>
      </c>
      <c r="K457" s="6">
        <f>'1'!K457</f>
        <v>0.136311842048672</v>
      </c>
      <c r="L457" s="6">
        <f>'1'!L457</f>
        <v>0.101224286045232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0.10127921753986199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0.1265990219248275</v>
      </c>
      <c r="I458" s="6">
        <f>'1'!I458</f>
        <v>7.5959413154896488E-2</v>
      </c>
      <c r="J458" s="6">
        <f>'1'!J458</f>
        <v>0.19284920526018445</v>
      </c>
      <c r="K458" s="6">
        <f>'1'!K458</f>
        <v>0.135288197322321</v>
      </c>
      <c r="L458" s="6">
        <f>'1'!L458</f>
        <v>0.10127921753986199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0.10140281085548999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0.12675351356936249</v>
      </c>
      <c r="I459" s="6">
        <f>'1'!I459</f>
        <v>7.6052108141617503E-2</v>
      </c>
      <c r="J459" s="6">
        <f>'1'!J459</f>
        <v>0.19248263224112555</v>
      </c>
      <c r="K459" s="6">
        <f>'1'!K459</f>
        <v>0.135031037834064</v>
      </c>
      <c r="L459" s="6">
        <f>'1'!L459</f>
        <v>0.10140281085548999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0.101743585657023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0.12717948207127874</v>
      </c>
      <c r="I460" s="6">
        <f>'1'!I460</f>
        <v>7.6307689242767249E-2</v>
      </c>
      <c r="J460" s="6">
        <f>'1'!J460</f>
        <v>0.19213148620008899</v>
      </c>
      <c r="K460" s="6">
        <f>'1'!K460</f>
        <v>0.134784700729254</v>
      </c>
      <c r="L460" s="6">
        <f>'1'!L460</f>
        <v>0.101743585657023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0.10165370390044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0.12706712987554999</v>
      </c>
      <c r="I461" s="6">
        <f>'1'!I461</f>
        <v>7.6240277925330002E-2</v>
      </c>
      <c r="J461" s="6">
        <f>'1'!J461</f>
        <v>0.19092958899701398</v>
      </c>
      <c r="K461" s="6">
        <f>'1'!K461</f>
        <v>0.13394154192156599</v>
      </c>
      <c r="L461" s="6">
        <f>'1'!L461</f>
        <v>0.10165370390044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0.101324218407255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0.12665527300906876</v>
      </c>
      <c r="I462" s="6">
        <f>'1'!I462</f>
        <v>7.5993163805441244E-2</v>
      </c>
      <c r="J462" s="6">
        <f>'1'!J462</f>
        <v>0.19076878191235963</v>
      </c>
      <c r="K462" s="6">
        <f>'1'!K462</f>
        <v>0.13382873201617801</v>
      </c>
      <c r="L462" s="6">
        <f>'1'!L462</f>
        <v>0.101324218407255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0.101491126858769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0.12686390857346125</v>
      </c>
      <c r="I463" s="6">
        <f>'1'!I463</f>
        <v>7.6118345144076754E-2</v>
      </c>
      <c r="J463" s="6">
        <f>'1'!J463</f>
        <v>0.19064501138481893</v>
      </c>
      <c r="K463" s="6">
        <f>'1'!K463</f>
        <v>0.13374190411595399</v>
      </c>
      <c r="L463" s="6">
        <f>'1'!L463</f>
        <v>0.101491126858769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0.10211782941516399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0.12764728676895498</v>
      </c>
      <c r="I464" s="6">
        <f>'1'!I464</f>
        <v>7.6588372061372992E-2</v>
      </c>
      <c r="J464" s="6">
        <f>'1'!J464</f>
        <v>0.19075781777531156</v>
      </c>
      <c r="K464" s="6">
        <f>'1'!K464</f>
        <v>0.13382104041934501</v>
      </c>
      <c r="L464" s="6">
        <f>'1'!L464</f>
        <v>0.10211782941516399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0.102549131803997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0.12818641475499626</v>
      </c>
      <c r="I465" s="6">
        <f>'1'!I465</f>
        <v>7.6911848852997747E-2</v>
      </c>
      <c r="J465" s="6">
        <f>'1'!J465</f>
        <v>0.19020482070915601</v>
      </c>
      <c r="K465" s="6">
        <f>'1'!K465</f>
        <v>0.133433100131472</v>
      </c>
      <c r="L465" s="6">
        <f>'1'!L465</f>
        <v>0.102549131803997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0.10269189558207099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0.12836486947758874</v>
      </c>
      <c r="I466" s="6">
        <f>'1'!I466</f>
        <v>7.7018921686553249E-2</v>
      </c>
      <c r="J466" s="6">
        <f>'1'!J466</f>
        <v>0.18909069460187913</v>
      </c>
      <c r="K466" s="6">
        <f>'1'!K466</f>
        <v>0.13265151478638401</v>
      </c>
      <c r="L466" s="6">
        <f>'1'!L466</f>
        <v>0.10269189558207099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0.101990553794666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0.12748819224333249</v>
      </c>
      <c r="I467" s="6">
        <f>'1'!I467</f>
        <v>7.6492915345999501E-2</v>
      </c>
      <c r="J467" s="6">
        <f>'1'!J467</f>
        <v>0.18950242393112579</v>
      </c>
      <c r="K467" s="6">
        <f>'1'!K467</f>
        <v>0.132940352475206</v>
      </c>
      <c r="L467" s="6">
        <f>'1'!L467</f>
        <v>0.101990553794666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0.101865895986338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0.12733236998292249</v>
      </c>
      <c r="I468" s="6">
        <f>'1'!I468</f>
        <v>7.6399421989753497E-2</v>
      </c>
      <c r="J468" s="6">
        <f>'1'!J468</f>
        <v>0.18903567949357455</v>
      </c>
      <c r="K468" s="6">
        <f>'1'!K468</f>
        <v>0.13261292040992301</v>
      </c>
      <c r="L468" s="6">
        <f>'1'!L468</f>
        <v>0.101865895986338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0.101081498777713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0.12635187347214125</v>
      </c>
      <c r="I469" s="6">
        <f>'1'!I469</f>
        <v>7.5811124083284748E-2</v>
      </c>
      <c r="J469" s="6">
        <f>'1'!J469</f>
        <v>0.18862320223982762</v>
      </c>
      <c r="K469" s="6">
        <f>'1'!K469</f>
        <v>0.13232355803469001</v>
      </c>
      <c r="L469" s="6">
        <f>'1'!L469</f>
        <v>0.101081498777713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0.10078894976904799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0.12598618721131</v>
      </c>
      <c r="I470" s="6">
        <f>'1'!I470</f>
        <v>7.5591712326785993E-2</v>
      </c>
      <c r="J470" s="6">
        <f>'1'!J470</f>
        <v>0.18765423933240968</v>
      </c>
      <c r="K470" s="6">
        <f>'1'!K470</f>
        <v>0.13164380804640299</v>
      </c>
      <c r="L470" s="6">
        <f>'1'!L470</f>
        <v>0.10078894976904799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0.10056134640855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0.12570168301068749</v>
      </c>
      <c r="I471" s="6">
        <f>'1'!I471</f>
        <v>7.5421009806412503E-2</v>
      </c>
      <c r="J471" s="6">
        <f>'1'!J471</f>
        <v>0.18651616656650566</v>
      </c>
      <c r="K471" s="6">
        <f>'1'!K471</f>
        <v>0.13084542356401399</v>
      </c>
      <c r="L471" s="6">
        <f>'1'!L471</f>
        <v>0.10056134640855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0.100838403510336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0.12604800438791999</v>
      </c>
      <c r="I472" s="6">
        <f>'1'!I472</f>
        <v>7.5628802632751999E-2</v>
      </c>
      <c r="J472" s="6">
        <f>'1'!J472</f>
        <v>0.18614684068509782</v>
      </c>
      <c r="K472" s="6">
        <f>'1'!K472</f>
        <v>0.130586332878871</v>
      </c>
      <c r="L472" s="6">
        <f>'1'!L472</f>
        <v>0.100838403510336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0.10019553502353799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0.1252444187794225</v>
      </c>
      <c r="I473" s="6">
        <f>'1'!I473</f>
        <v>7.5146651267653491E-2</v>
      </c>
      <c r="J473" s="6">
        <f>'1'!J473</f>
        <v>0.18664739092528029</v>
      </c>
      <c r="K473" s="6">
        <f>'1'!K473</f>
        <v>0.13093748049999901</v>
      </c>
      <c r="L473" s="6">
        <f>'1'!L473</f>
        <v>0.10019553502353799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9.9488583574730199E-2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0.12436072946841276</v>
      </c>
      <c r="I474" s="6">
        <f>'1'!I474</f>
        <v>7.4616437681047643E-2</v>
      </c>
      <c r="J474" s="6">
        <f>'1'!J474</f>
        <v>0.1860334523095665</v>
      </c>
      <c r="K474" s="6">
        <f>'1'!K474</f>
        <v>0.130506788299456</v>
      </c>
      <c r="L474" s="6">
        <f>'1'!L474</f>
        <v>9.9488583574730199E-2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9.92631903353728E-2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0.124078987919216</v>
      </c>
      <c r="I475" s="6">
        <f>'1'!I475</f>
        <v>7.4447392751529604E-2</v>
      </c>
      <c r="J475" s="6">
        <f>'1'!J475</f>
        <v>0.18569123888848829</v>
      </c>
      <c r="K475" s="6">
        <f>'1'!K475</f>
        <v>0.13026671763504899</v>
      </c>
      <c r="L475" s="6">
        <f>'1'!L475</f>
        <v>9.92631903353728E-2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0.10046675529556499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0.12558344411945624</v>
      </c>
      <c r="I476" s="6">
        <f>'1'!I476</f>
        <v>7.5350066471673749E-2</v>
      </c>
      <c r="J476" s="6">
        <f>'1'!J476</f>
        <v>0.18494711424538388</v>
      </c>
      <c r="K476" s="6">
        <f>'1'!K476</f>
        <v>0.12974469691210699</v>
      </c>
      <c r="L476" s="6">
        <f>'1'!L476</f>
        <v>0.10046675529556499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0.101764434889819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0.12720554361227374</v>
      </c>
      <c r="I477" s="6">
        <f>'1'!I477</f>
        <v>7.6323326167364244E-2</v>
      </c>
      <c r="J477" s="6">
        <f>'1'!J477</f>
        <v>0.18440198968776414</v>
      </c>
      <c r="K477" s="6">
        <f>'1'!K477</f>
        <v>0.12936227937184799</v>
      </c>
      <c r="L477" s="6">
        <f>'1'!L477</f>
        <v>0.101764434889819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9.9886054074395603E-2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0.1248575675929945</v>
      </c>
      <c r="I478" s="6">
        <f>'1'!I478</f>
        <v>7.4914540555796702E-2</v>
      </c>
      <c r="J478" s="6">
        <f>'1'!J478</f>
        <v>0.18494781030961999</v>
      </c>
      <c r="K478" s="6">
        <f>'1'!K478</f>
        <v>0.12974518521733799</v>
      </c>
      <c r="L478" s="6">
        <f>'1'!L478</f>
        <v>9.9886054074395603E-2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0.100257037247626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0.1253212965595325</v>
      </c>
      <c r="I479" s="6">
        <f>'1'!I479</f>
        <v>7.519277793571949E-2</v>
      </c>
      <c r="J479" s="6">
        <f>'1'!J479</f>
        <v>0.1840273899629021</v>
      </c>
      <c r="K479" s="6">
        <f>'1'!K479</f>
        <v>0.12909948896301199</v>
      </c>
      <c r="L479" s="6">
        <f>'1'!L479</f>
        <v>0.100257037247626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0.101249753782945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0.12656219222868126</v>
      </c>
      <c r="I480" s="6">
        <f>'1'!I480</f>
        <v>7.5937315337208752E-2</v>
      </c>
      <c r="J480" s="6">
        <f>'1'!J480</f>
        <v>0.18370177552628764</v>
      </c>
      <c r="K480" s="6">
        <f>'1'!K480</f>
        <v>0.128871062871796</v>
      </c>
      <c r="L480" s="6">
        <f>'1'!L480</f>
        <v>0.101249753782945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0.101823233422426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0.12727904177803251</v>
      </c>
      <c r="I481" s="6">
        <f>'1'!I481</f>
        <v>7.6367425066819497E-2</v>
      </c>
      <c r="J481" s="6">
        <f>'1'!J481</f>
        <v>0.18361589483565197</v>
      </c>
      <c r="K481" s="6">
        <f>'1'!K481</f>
        <v>0.12881081557233101</v>
      </c>
      <c r="L481" s="6">
        <f>'1'!L481</f>
        <v>0.101823233422426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0.101148946718017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0.12643618339752125</v>
      </c>
      <c r="I482" s="6">
        <f>'1'!I482</f>
        <v>7.5861710038512747E-2</v>
      </c>
      <c r="J482" s="6">
        <f>'1'!J482</f>
        <v>0.18296813416759847</v>
      </c>
      <c r="K482" s="6">
        <f>'1'!K482</f>
        <v>0.12835639641639501</v>
      </c>
      <c r="L482" s="6">
        <f>'1'!L482</f>
        <v>0.101148946718017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0.1010902305701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0.126362788212625</v>
      </c>
      <c r="I483" s="6">
        <f>'1'!I483</f>
        <v>7.5817672927574992E-2</v>
      </c>
      <c r="J483" s="6">
        <f>'1'!J483</f>
        <v>0.1824058654829683</v>
      </c>
      <c r="K483" s="6">
        <f>'1'!K483</f>
        <v>0.127961951872785</v>
      </c>
      <c r="L483" s="6">
        <f>'1'!L483</f>
        <v>0.1010902305701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0.101340170377996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0.12667521297249501</v>
      </c>
      <c r="I484" s="6">
        <f>'1'!I484</f>
        <v>7.6005127783496995E-2</v>
      </c>
      <c r="J484" s="6">
        <f>'1'!J484</f>
        <v>0.18301324809521965</v>
      </c>
      <c r="K484" s="6">
        <f>'1'!K484</f>
        <v>0.12838804488460501</v>
      </c>
      <c r="L484" s="6">
        <f>'1'!L484</f>
        <v>0.101340170377996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0.10178662398715201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0.12723327998394002</v>
      </c>
      <c r="I485" s="6">
        <f>'1'!I485</f>
        <v>7.6339967990364008E-2</v>
      </c>
      <c r="J485" s="6">
        <f>'1'!J485</f>
        <v>0.18297619476821078</v>
      </c>
      <c r="K485" s="6">
        <f>'1'!K485</f>
        <v>0.12836205111497001</v>
      </c>
      <c r="L485" s="6">
        <f>'1'!L485</f>
        <v>0.10178662398715201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0.100028954837874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0.12503619354734249</v>
      </c>
      <c r="I486" s="6">
        <f>'1'!I486</f>
        <v>7.5021716128405497E-2</v>
      </c>
      <c r="J486" s="6">
        <f>'1'!J486</f>
        <v>0.18227589557018026</v>
      </c>
      <c r="K486" s="6">
        <f>'1'!K486</f>
        <v>0.12787077495980001</v>
      </c>
      <c r="L486" s="6">
        <f>'1'!L486</f>
        <v>0.100028954837874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0.100211753502697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0.12526469187837125</v>
      </c>
      <c r="I487" s="6">
        <f>'1'!I487</f>
        <v>7.5158815127022743E-2</v>
      </c>
      <c r="J487" s="6">
        <f>'1'!J487</f>
        <v>0.18192226592873506</v>
      </c>
      <c r="K487" s="6">
        <f>'1'!K487</f>
        <v>0.12762269555160999</v>
      </c>
      <c r="L487" s="6">
        <f>'1'!L487</f>
        <v>0.100211753502697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9.9376217326815605E-2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0.12422027165851951</v>
      </c>
      <c r="I488" s="6">
        <f>'1'!I488</f>
        <v>7.45321629951117E-2</v>
      </c>
      <c r="J488" s="6">
        <f>'1'!J488</f>
        <v>0.18086074034177296</v>
      </c>
      <c r="K488" s="6">
        <f>'1'!K488</f>
        <v>0.126878010693418</v>
      </c>
      <c r="L488" s="6">
        <f>'1'!L488</f>
        <v>9.9376217326815605E-2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9.8351901760523094E-2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0.12293987720065387</v>
      </c>
      <c r="I489" s="6">
        <f>'1'!I489</f>
        <v>7.3763926320392317E-2</v>
      </c>
      <c r="J489" s="6">
        <f>'1'!J489</f>
        <v>0.17986747830998831</v>
      </c>
      <c r="K489" s="6">
        <f>'1'!K489</f>
        <v>0.12618121430492599</v>
      </c>
      <c r="L489" s="6">
        <f>'1'!L489</f>
        <v>9.8351901760523094E-2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9.9069380503820498E-2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0.12383672562977563</v>
      </c>
      <c r="I490" s="6">
        <f>'1'!I490</f>
        <v>7.4302035377865366E-2</v>
      </c>
      <c r="J490" s="6">
        <f>'1'!J490</f>
        <v>0.17965984198932092</v>
      </c>
      <c r="K490" s="6">
        <f>'1'!K490</f>
        <v>0.12603555260264501</v>
      </c>
      <c r="L490" s="6">
        <f>'1'!L490</f>
        <v>9.9069380503820498E-2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0.100897773341443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0.12612221667680373</v>
      </c>
      <c r="I491" s="6">
        <f>'1'!I491</f>
        <v>7.5673330006082243E-2</v>
      </c>
      <c r="J491" s="6">
        <f>'1'!J491</f>
        <v>0.1797983273676744</v>
      </c>
      <c r="K491" s="6">
        <f>'1'!K491</f>
        <v>0.12613270331253601</v>
      </c>
      <c r="L491" s="6">
        <f>'1'!L491</f>
        <v>0.100897773341443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0.101744222208233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0.12718027776029125</v>
      </c>
      <c r="I492" s="6">
        <f>'1'!I492</f>
        <v>7.630816665617475E-2</v>
      </c>
      <c r="J492" s="6">
        <f>'1'!J492</f>
        <v>0.17884353790216945</v>
      </c>
      <c r="K492" s="6">
        <f>'1'!K492</f>
        <v>0.12546289632299601</v>
      </c>
      <c r="L492" s="6">
        <f>'1'!L492</f>
        <v>0.101744222208233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0.101318753765045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0.12664844220630625</v>
      </c>
      <c r="I493" s="6">
        <f>'1'!I493</f>
        <v>7.5989065323783744E-2</v>
      </c>
      <c r="J493" s="6">
        <f>'1'!J493</f>
        <v>0.17928734068919472</v>
      </c>
      <c r="K493" s="6">
        <f>'1'!K493</f>
        <v>0.125774234287507</v>
      </c>
      <c r="L493" s="6">
        <f>'1'!L493</f>
        <v>0.101318753765045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0.100920888746341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0.12615111093292625</v>
      </c>
      <c r="I494" s="6">
        <f>'1'!I494</f>
        <v>7.5690666559755759E-2</v>
      </c>
      <c r="J494" s="6">
        <f>'1'!J494</f>
        <v>0.17924970934008219</v>
      </c>
      <c r="K494" s="6">
        <f>'1'!K494</f>
        <v>0.12574783502193901</v>
      </c>
      <c r="L494" s="6">
        <f>'1'!L494</f>
        <v>0.100920888746341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9.9828638431387798E-2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0.12478579803923474</v>
      </c>
      <c r="I495" s="6">
        <f>'1'!I495</f>
        <v>7.4871478823540852E-2</v>
      </c>
      <c r="J495" s="6">
        <f>'1'!J495</f>
        <v>0.17774371652480725</v>
      </c>
      <c r="K495" s="6">
        <f>'1'!K495</f>
        <v>0.12469134607823799</v>
      </c>
      <c r="L495" s="6">
        <f>'1'!L495</f>
        <v>9.9828638431387798E-2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9.9913888462386094E-2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0.12489236057798261</v>
      </c>
      <c r="I496" s="6">
        <f>'1'!I496</f>
        <v>7.4935416346789574E-2</v>
      </c>
      <c r="J496" s="6">
        <f>'1'!J496</f>
        <v>0.17784423761850296</v>
      </c>
      <c r="K496" s="6">
        <f>'1'!K496</f>
        <v>0.12476186396054199</v>
      </c>
      <c r="L496" s="6">
        <f>'1'!L496</f>
        <v>9.9913888462386094E-2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9.9443882046767601E-2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0.12430485255845949</v>
      </c>
      <c r="I497" s="6">
        <f>'1'!I497</f>
        <v>7.4582911535075708E-2</v>
      </c>
      <c r="J497" s="6">
        <f>'1'!J497</f>
        <v>0.17722569008102146</v>
      </c>
      <c r="K497" s="6">
        <f>'1'!K497</f>
        <v>0.124327938494315</v>
      </c>
      <c r="L497" s="6">
        <f>'1'!L497</f>
        <v>9.9443882046767601E-2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9.9374968162501201E-2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0.1242187102031265</v>
      </c>
      <c r="I498" s="6">
        <f>'1'!I498</f>
        <v>7.4531226121875904E-2</v>
      </c>
      <c r="J498" s="6">
        <f>'1'!J498</f>
        <v>0.17694099707111957</v>
      </c>
      <c r="K498" s="6">
        <f>'1'!K498</f>
        <v>0.124128219734531</v>
      </c>
      <c r="L498" s="6">
        <f>'1'!L498</f>
        <v>9.9374968162501201E-2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9.8639692684697702E-2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0.12329961585587212</v>
      </c>
      <c r="I499" s="6">
        <f>'1'!I499</f>
        <v>7.397976951352328E-2</v>
      </c>
      <c r="J499" s="6">
        <f>'1'!J499</f>
        <v>0.17689497026452891</v>
      </c>
      <c r="K499" s="6">
        <f>'1'!K499</f>
        <v>0.124095930860518</v>
      </c>
      <c r="L499" s="6">
        <f>'1'!L499</f>
        <v>9.8639692684697702E-2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9.9142054052912196E-2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0.12392756756614025</v>
      </c>
      <c r="I500" s="6">
        <f>'1'!I500</f>
        <v>7.4356540539684143E-2</v>
      </c>
      <c r="J500" s="6">
        <f>'1'!J500</f>
        <v>0.17693078138700757</v>
      </c>
      <c r="K500" s="6">
        <f>'1'!K500</f>
        <v>0.124121053194819</v>
      </c>
      <c r="L500" s="6">
        <f>'1'!L500</f>
        <v>9.9142054052912196E-2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9.8710514258374404E-2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0.12338814282296801</v>
      </c>
      <c r="I501" s="6">
        <f>'1'!I501</f>
        <v>7.4032885693780803E-2</v>
      </c>
      <c r="J501" s="6">
        <f>'1'!J501</f>
        <v>0.17624228202395381</v>
      </c>
      <c r="K501" s="6">
        <f>'1'!K501</f>
        <v>0.123638054897992</v>
      </c>
      <c r="L501" s="6">
        <f>'1'!L501</f>
        <v>9.8710514258374404E-2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0.10026499761868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0.12533124702335</v>
      </c>
      <c r="I502" s="6">
        <f>'1'!I502</f>
        <v>7.519874821401E-2</v>
      </c>
      <c r="J502" s="6">
        <f>'1'!J502</f>
        <v>0.17719801430122462</v>
      </c>
      <c r="K502" s="6">
        <f>'1'!K502</f>
        <v>0.124308523291887</v>
      </c>
      <c r="L502" s="6">
        <f>'1'!L502</f>
        <v>0.10026499761868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0.10008513787682501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0.12510642234603125</v>
      </c>
      <c r="I503" s="6">
        <f>'1'!I503</f>
        <v>7.5063853407618758E-2</v>
      </c>
      <c r="J503" s="6">
        <f>'1'!J503</f>
        <v>0.17748416458189775</v>
      </c>
      <c r="K503" s="6">
        <f>'1'!K503</f>
        <v>0.124509264360969</v>
      </c>
      <c r="L503" s="6">
        <f>'1'!L503</f>
        <v>0.10008513787682501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9.9438574181776304E-2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0.12429821772722038</v>
      </c>
      <c r="I504" s="6">
        <f>'1'!I504</f>
        <v>7.4578930636332225E-2</v>
      </c>
      <c r="J504" s="6">
        <f>'1'!J504</f>
        <v>0.17555451619155335</v>
      </c>
      <c r="K504" s="6">
        <f>'1'!K504</f>
        <v>0.123155571189958</v>
      </c>
      <c r="L504" s="6">
        <f>'1'!L504</f>
        <v>9.9438574181776304E-2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9.9262553362062494E-2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0.12407819170257811</v>
      </c>
      <c r="I505" s="6">
        <f>'1'!I505</f>
        <v>7.4446915021546878E-2</v>
      </c>
      <c r="J505" s="6">
        <f>'1'!J505</f>
        <v>0.17523997652655571</v>
      </c>
      <c r="K505" s="6">
        <f>'1'!K505</f>
        <v>0.12293491430829501</v>
      </c>
      <c r="L505" s="6">
        <f>'1'!L505</f>
        <v>9.9262553362062494E-2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9.7916049627585197E-2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0.1223950620344815</v>
      </c>
      <c r="I506" s="6">
        <f>'1'!I506</f>
        <v>7.3437037220688894E-2</v>
      </c>
      <c r="J506" s="6">
        <f>'1'!J506</f>
        <v>0.17522239322825353</v>
      </c>
      <c r="K506" s="6">
        <f>'1'!K506</f>
        <v>0.122922579216081</v>
      </c>
      <c r="L506" s="6">
        <f>'1'!L506</f>
        <v>9.7916049627585197E-2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9.8574899578720301E-2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0.12321862447340037</v>
      </c>
      <c r="I507" s="6">
        <f>'1'!I507</f>
        <v>7.393117468404023E-2</v>
      </c>
      <c r="J507" s="6">
        <f>'1'!J507</f>
        <v>0.17446748279438484</v>
      </c>
      <c r="K507" s="6">
        <f>'1'!K507</f>
        <v>0.122392992010367</v>
      </c>
      <c r="L507" s="6">
        <f>'1'!L507</f>
        <v>9.8574899578720301E-2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9.9624351150226706E-2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0.12453043893778339</v>
      </c>
      <c r="I508" s="6">
        <f>'1'!I508</f>
        <v>7.4718263362670026E-2</v>
      </c>
      <c r="J508" s="6">
        <f>'1'!J508</f>
        <v>0.17421007774307234</v>
      </c>
      <c r="K508" s="6">
        <f>'1'!K508</f>
        <v>0.122212416387425</v>
      </c>
      <c r="L508" s="6">
        <f>'1'!L508</f>
        <v>9.9624351150226706E-2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9.9287808487358103E-2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0.12410976060919762</v>
      </c>
      <c r="I509" s="6">
        <f>'1'!I509</f>
        <v>7.4465856365518585E-2</v>
      </c>
      <c r="J509" s="6">
        <f>'1'!J509</f>
        <v>0.17352781855914245</v>
      </c>
      <c r="K509" s="6">
        <f>'1'!K509</f>
        <v>0.121733795721211</v>
      </c>
      <c r="L509" s="6">
        <f>'1'!L509</f>
        <v>9.9287808487358103E-2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9.94006281895429E-2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0.12425078523692862</v>
      </c>
      <c r="I510" s="6">
        <f>'1'!I510</f>
        <v>7.4550471142157182E-2</v>
      </c>
      <c r="J510" s="6">
        <f>'1'!J510</f>
        <v>0.17298867660146414</v>
      </c>
      <c r="K510" s="6">
        <f>'1'!K510</f>
        <v>0.121355575113785</v>
      </c>
      <c r="L510" s="6">
        <f>'1'!L510</f>
        <v>9.94006281895429E-2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0.100335300948995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0.12541912618624373</v>
      </c>
      <c r="I511" s="6">
        <f>'1'!I511</f>
        <v>7.5251475711746244E-2</v>
      </c>
      <c r="J511" s="6">
        <f>'1'!J511</f>
        <v>0.172256968443605</v>
      </c>
      <c r="K511" s="6">
        <f>'1'!K511</f>
        <v>0.120842264843674</v>
      </c>
      <c r="L511" s="6">
        <f>'1'!L511</f>
        <v>0.100335300948995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0.100111542445441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0.12513942805680126</v>
      </c>
      <c r="I512" s="6">
        <f>'1'!I512</f>
        <v>7.5083656834080748E-2</v>
      </c>
      <c r="J512" s="6">
        <f>'1'!J512</f>
        <v>0.1721278064806481</v>
      </c>
      <c r="K512" s="6">
        <f>'1'!K512</f>
        <v>0.12075165472626399</v>
      </c>
      <c r="L512" s="6">
        <f>'1'!L512</f>
        <v>0.100111542445441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9.8776638315275098E-2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0.12347079789409388</v>
      </c>
      <c r="I513" s="6">
        <f>'1'!I513</f>
        <v>7.408247873645632E-2</v>
      </c>
      <c r="J513" s="6">
        <f>'1'!J513</f>
        <v>0.17225955339626686</v>
      </c>
      <c r="K513" s="6">
        <f>'1'!K513</f>
        <v>0.12084407824801401</v>
      </c>
      <c r="L513" s="6">
        <f>'1'!L513</f>
        <v>9.8776638315275098E-2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9.84123548519866E-2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0.12301544356498326</v>
      </c>
      <c r="I514" s="6">
        <f>'1'!I514</f>
        <v>7.3809266138989943E-2</v>
      </c>
      <c r="J514" s="6">
        <f>'1'!J514</f>
        <v>0.17191486844129988</v>
      </c>
      <c r="K514" s="6">
        <f>'1'!K514</f>
        <v>0.120602273745171</v>
      </c>
      <c r="L514" s="6">
        <f>'1'!L514</f>
        <v>9.84123548519866E-2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9.9089683792169397E-2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0.12386210474021175</v>
      </c>
      <c r="I515" s="6">
        <f>'1'!I515</f>
        <v>7.4317262844127041E-2</v>
      </c>
      <c r="J515" s="6">
        <f>'1'!J515</f>
        <v>0.17199381789554735</v>
      </c>
      <c r="K515" s="6">
        <f>'1'!K515</f>
        <v>0.120657658621299</v>
      </c>
      <c r="L515" s="6">
        <f>'1'!L515</f>
        <v>9.9089683792169397E-2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9.8888361363867597E-2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0.12361045170483449</v>
      </c>
      <c r="I516" s="6">
        <f>'1'!I516</f>
        <v>7.4166271022900701E-2</v>
      </c>
      <c r="J516" s="6">
        <f>'1'!J516</f>
        <v>0.1705961464768522</v>
      </c>
      <c r="K516" s="6">
        <f>'1'!K516</f>
        <v>0.11967715965357401</v>
      </c>
      <c r="L516" s="6">
        <f>'1'!L516</f>
        <v>9.8888361363867597E-2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9.9478173512634396E-2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0.12434771689079299</v>
      </c>
      <c r="I517" s="6">
        <f>'1'!I517</f>
        <v>7.4608630134475801E-2</v>
      </c>
      <c r="J517" s="6">
        <f>'1'!J517</f>
        <v>0.17136377537702116</v>
      </c>
      <c r="K517" s="6">
        <f>'1'!K517</f>
        <v>0.120215669158844</v>
      </c>
      <c r="L517" s="6">
        <f>'1'!L517</f>
        <v>9.9478173512634396E-2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9.9206127428167507E-2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0.12400765928520938</v>
      </c>
      <c r="I518" s="6">
        <f>'1'!I518</f>
        <v>7.4404595571125637E-2</v>
      </c>
      <c r="J518" s="6">
        <f>'1'!J518</f>
        <v>0.17168708541904751</v>
      </c>
      <c r="K518" s="6">
        <f>'1'!K518</f>
        <v>0.120442478663726</v>
      </c>
      <c r="L518" s="6">
        <f>'1'!L518</f>
        <v>9.9206127428167507E-2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9.9616434951530206E-2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0.12452054368941276</v>
      </c>
      <c r="I519" s="6">
        <f>'1'!I519</f>
        <v>7.4712326213647651E-2</v>
      </c>
      <c r="J519" s="6">
        <f>'1'!J519</f>
        <v>0.17198921939601325</v>
      </c>
      <c r="K519" s="6">
        <f>'1'!K519</f>
        <v>0.120654432667054</v>
      </c>
      <c r="L519" s="6">
        <f>'1'!L519</f>
        <v>9.9616434951530206E-2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9.9739155184872405E-2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0.12467394398109051</v>
      </c>
      <c r="I520" s="6">
        <f>'1'!I520</f>
        <v>7.48043663886543E-2</v>
      </c>
      <c r="J520" s="6">
        <f>'1'!J520</f>
        <v>0.17094492030066841</v>
      </c>
      <c r="K520" s="6">
        <f>'1'!K520</f>
        <v>0.119921832592898</v>
      </c>
      <c r="L520" s="6">
        <f>'1'!L520</f>
        <v>9.9739155184872405E-2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9.9937824556233207E-2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0.12492228069529152</v>
      </c>
      <c r="I521" s="6">
        <f>'1'!I521</f>
        <v>7.4953368417174898E-2</v>
      </c>
      <c r="J521" s="6">
        <f>'1'!J521</f>
        <v>0.17143959453437468</v>
      </c>
      <c r="K521" s="6">
        <f>'1'!K521</f>
        <v>0.120268858058985</v>
      </c>
      <c r="L521" s="6">
        <f>'1'!L521</f>
        <v>9.9937824556233207E-2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9.9907189367170898E-2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0.12488398670896363</v>
      </c>
      <c r="I522" s="6">
        <f>'1'!I522</f>
        <v>7.493039202537817E-2</v>
      </c>
      <c r="J522" s="6">
        <f>'1'!J522</f>
        <v>0.17086139754896607</v>
      </c>
      <c r="K522" s="6">
        <f>'1'!K522</f>
        <v>0.119863239442369</v>
      </c>
      <c r="L522" s="6">
        <f>'1'!L522</f>
        <v>9.9907189367170898E-2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9.8551938404899106E-2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0.12318992300612389</v>
      </c>
      <c r="I523" s="6">
        <f>'1'!I523</f>
        <v>7.3913953803674326E-2</v>
      </c>
      <c r="J523" s="6">
        <f>'1'!J523</f>
        <v>0.16946622847396622</v>
      </c>
      <c r="K523" s="6">
        <f>'1'!K523</f>
        <v>0.118884495926875</v>
      </c>
      <c r="L523" s="6">
        <f>'1'!L523</f>
        <v>9.8551938404899106E-2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9.8335892450799697E-2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0.12291986556349963</v>
      </c>
      <c r="I524" s="6">
        <f>'1'!I524</f>
        <v>7.375191933809977E-2</v>
      </c>
      <c r="J524" s="6">
        <f>'1'!J524</f>
        <v>0.16922267544472852</v>
      </c>
      <c r="K524" s="6">
        <f>'1'!K524</f>
        <v>0.118713637819197</v>
      </c>
      <c r="L524" s="6">
        <f>'1'!L524</f>
        <v>9.8335892450799697E-2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9.8675278631077806E-2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0.12334409828884726</v>
      </c>
      <c r="I525" s="6">
        <f>'1'!I525</f>
        <v>7.4006458973308348E-2</v>
      </c>
      <c r="J525" s="6">
        <f>'1'!J525</f>
        <v>0.16869794326791673</v>
      </c>
      <c r="K525" s="6">
        <f>'1'!K525</f>
        <v>0.118345526007784</v>
      </c>
      <c r="L525" s="6">
        <f>'1'!L525</f>
        <v>9.8675278631077806E-2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9.9166028805030504E-2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0.12395753600628813</v>
      </c>
      <c r="I526" s="6">
        <f>'1'!I526</f>
        <v>7.4374521603772878E-2</v>
      </c>
      <c r="J526" s="6">
        <f>'1'!J526</f>
        <v>0.16718022025591359</v>
      </c>
      <c r="K526" s="6">
        <f>'1'!K526</f>
        <v>0.117280808058589</v>
      </c>
      <c r="L526" s="6">
        <f>'1'!L526</f>
        <v>9.9166028805030504E-2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9.8776535415853406E-2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0.12347066926981676</v>
      </c>
      <c r="I527" s="6">
        <f>'1'!I527</f>
        <v>7.4082401561890054E-2</v>
      </c>
      <c r="J527" s="6">
        <f>'1'!J527</f>
        <v>0.1670856702815858</v>
      </c>
      <c r="K527" s="6">
        <f>'1'!K527</f>
        <v>0.117214479055229</v>
      </c>
      <c r="L527" s="6">
        <f>'1'!L527</f>
        <v>9.8776535415853406E-2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9.9049644284297203E-2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0.1238120553553715</v>
      </c>
      <c r="I528" s="6">
        <f>'1'!I528</f>
        <v>7.4287233213222906E-2</v>
      </c>
      <c r="J528" s="6">
        <f>'1'!J528</f>
        <v>0.16747926558747142</v>
      </c>
      <c r="K528" s="6">
        <f>'1'!K528</f>
        <v>0.117490595305415</v>
      </c>
      <c r="L528" s="6">
        <f>'1'!L528</f>
        <v>9.9049644284297203E-2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9.9101942568355195E-2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0.12387742821044399</v>
      </c>
      <c r="I529" s="6">
        <f>'1'!I529</f>
        <v>7.4326456926266396E-2</v>
      </c>
      <c r="J529" s="6">
        <f>'1'!J529</f>
        <v>0.16794847529162932</v>
      </c>
      <c r="K529" s="6">
        <f>'1'!K529</f>
        <v>0.11781975681249</v>
      </c>
      <c r="L529" s="6">
        <f>'1'!L529</f>
        <v>9.9101942568355195E-2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0.10022841599445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0.12528551999306251</v>
      </c>
      <c r="I530" s="6">
        <f>'1'!I530</f>
        <v>7.51713119958375E-2</v>
      </c>
      <c r="J530" s="6">
        <f>'1'!J530</f>
        <v>0.16757034300365029</v>
      </c>
      <c r="K530" s="6">
        <f>'1'!K530</f>
        <v>0.117554488228567</v>
      </c>
      <c r="L530" s="6">
        <f>'1'!L530</f>
        <v>0.10022841599445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0.100272865263516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0.125341081579395</v>
      </c>
      <c r="I531" s="6">
        <f>'1'!I531</f>
        <v>7.5204648947637009E-2</v>
      </c>
      <c r="J531" s="6">
        <f>'1'!J531</f>
        <v>0.16722338493997435</v>
      </c>
      <c r="K531" s="6">
        <f>'1'!K531</f>
        <v>0.11731108908716099</v>
      </c>
      <c r="L531" s="6">
        <f>'1'!L531</f>
        <v>0.100272865263516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9.9597221365465297E-2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0.12449652670683162</v>
      </c>
      <c r="I532" s="6">
        <f>'1'!I532</f>
        <v>7.4697916024098976E-2</v>
      </c>
      <c r="J532" s="6">
        <f>'1'!J532</f>
        <v>0.16625902747553128</v>
      </c>
      <c r="K532" s="6">
        <f>'1'!K532</f>
        <v>0.116634569924104</v>
      </c>
      <c r="L532" s="6">
        <f>'1'!L532</f>
        <v>9.9597221365465297E-2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9.9463046560519006E-2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0.12432880820064876</v>
      </c>
      <c r="I533" s="6">
        <f>'1'!I533</f>
        <v>7.4597284920389251E-2</v>
      </c>
      <c r="J533" s="6">
        <f>'1'!J533</f>
        <v>0.16710552550991181</v>
      </c>
      <c r="K533" s="6">
        <f>'1'!K533</f>
        <v>0.117228407959131</v>
      </c>
      <c r="L533" s="6">
        <f>'1'!L533</f>
        <v>9.9463046560519006E-2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9.9939593441483496E-2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0.12492449180185437</v>
      </c>
      <c r="I534" s="6">
        <f>'1'!I534</f>
        <v>7.4954695081112618E-2</v>
      </c>
      <c r="J534" s="6">
        <f>'1'!J534</f>
        <v>0.16737367353616478</v>
      </c>
      <c r="K534" s="6">
        <f>'1'!K534</f>
        <v>0.11741652002855001</v>
      </c>
      <c r="L534" s="6">
        <f>'1'!L534</f>
        <v>9.9939593441483496E-2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9.9732956768856601E-2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0.12466619596107076</v>
      </c>
      <c r="I535" s="6">
        <f>'1'!I535</f>
        <v>7.4799717576642444E-2</v>
      </c>
      <c r="J535" s="6">
        <f>'1'!J535</f>
        <v>0.16680340750027617</v>
      </c>
      <c r="K535" s="6">
        <f>'1'!K535</f>
        <v>0.117016465157256</v>
      </c>
      <c r="L535" s="6">
        <f>'1'!L535</f>
        <v>9.9732956768856601E-2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0.100361391755615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0.12545173969451875</v>
      </c>
      <c r="I536" s="6">
        <f>'1'!I536</f>
        <v>7.527104381671125E-2</v>
      </c>
      <c r="J536" s="6">
        <f>'1'!J536</f>
        <v>0.16598939537713372</v>
      </c>
      <c r="K536" s="6">
        <f>'1'!K536</f>
        <v>0.116445416743601</v>
      </c>
      <c r="L536" s="6">
        <f>'1'!L536</f>
        <v>0.100361391755615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0.10116349044631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0.12645436305788749</v>
      </c>
      <c r="I537" s="6">
        <f>'1'!I537</f>
        <v>7.5872617834732495E-2</v>
      </c>
      <c r="J537" s="6">
        <f>'1'!J537</f>
        <v>0.16503199957697365</v>
      </c>
      <c r="K537" s="6">
        <f>'1'!K537</f>
        <v>0.11577378134975599</v>
      </c>
      <c r="L537" s="6">
        <f>'1'!L537</f>
        <v>0.10116349044631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0.10071079716527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0.12588849645658751</v>
      </c>
      <c r="I538" s="6">
        <f>'1'!I538</f>
        <v>7.5533097873952501E-2</v>
      </c>
      <c r="J538" s="6">
        <f>'1'!J538</f>
        <v>0.16376482592802311</v>
      </c>
      <c r="K538" s="6">
        <f>'1'!K538</f>
        <v>0.11488482959893299</v>
      </c>
      <c r="L538" s="6">
        <f>'1'!L538</f>
        <v>0.10071079716527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9.8753903893043699E-2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0.12344237986630463</v>
      </c>
      <c r="I539" s="6">
        <f>'1'!I539</f>
        <v>7.4065427919782767E-2</v>
      </c>
      <c r="J539" s="6">
        <f>'1'!J539</f>
        <v>0.16383202157037993</v>
      </c>
      <c r="K539" s="6">
        <f>'1'!K539</f>
        <v>0.114931968902982</v>
      </c>
      <c r="L539" s="6">
        <f>'1'!L539</f>
        <v>9.8753903893043699E-2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9.8741473690438203E-2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0.12342684211304775</v>
      </c>
      <c r="I540" s="6">
        <f>'1'!I540</f>
        <v>7.4056105267828659E-2</v>
      </c>
      <c r="J540" s="6">
        <f>'1'!J540</f>
        <v>0.16559547572094957</v>
      </c>
      <c r="K540" s="6">
        <f>'1'!K540</f>
        <v>0.116169072954146</v>
      </c>
      <c r="L540" s="6">
        <f>'1'!L540</f>
        <v>9.8741473690438203E-2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9.9051203605172805E-2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0.12381400450646601</v>
      </c>
      <c r="I541" s="6">
        <f>'1'!I541</f>
        <v>7.4288402703879597E-2</v>
      </c>
      <c r="J541" s="6">
        <f>'1'!J541</f>
        <v>0.16565336782471132</v>
      </c>
      <c r="K541" s="6">
        <f>'1'!K541</f>
        <v>0.11620968560975201</v>
      </c>
      <c r="L541" s="6">
        <f>'1'!L541</f>
        <v>9.9051203605172805E-2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9.9058813797697001E-2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0.12382351724712125</v>
      </c>
      <c r="I542" s="6">
        <f>'1'!I542</f>
        <v>7.4294110348272754E-2</v>
      </c>
      <c r="J542" s="6">
        <f>'1'!J542</f>
        <v>0.16607077656283889</v>
      </c>
      <c r="K542" s="6">
        <f>'1'!K542</f>
        <v>0.11650250753583501</v>
      </c>
      <c r="L542" s="6">
        <f>'1'!L542</f>
        <v>9.9058813797697001E-2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9.9063124877587103E-2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0.12382890609698388</v>
      </c>
      <c r="I543" s="6">
        <f>'1'!I543</f>
        <v>7.4297343658190323E-2</v>
      </c>
      <c r="J543" s="6">
        <f>'1'!J543</f>
        <v>0.16547968509545616</v>
      </c>
      <c r="K543" s="6">
        <f>'1'!K543</f>
        <v>0.116087843140579</v>
      </c>
      <c r="L543" s="6">
        <f>'1'!L543</f>
        <v>9.9063124877587103E-2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9.8916327077521196E-2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0.12364540884690149</v>
      </c>
      <c r="I544" s="6">
        <f>'1'!I544</f>
        <v>7.4187245308140901E-2</v>
      </c>
      <c r="J544" s="6">
        <f>'1'!J544</f>
        <v>0.16400988122973645</v>
      </c>
      <c r="K544" s="6">
        <f>'1'!K544</f>
        <v>0.11505674158565</v>
      </c>
      <c r="L544" s="6">
        <f>'1'!L544</f>
        <v>9.8916327077521196E-2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9.8712008615917599E-2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0.123390010769897</v>
      </c>
      <c r="I545" s="6">
        <f>'1'!I545</f>
        <v>7.4034006461938195E-2</v>
      </c>
      <c r="J545" s="6">
        <f>'1'!J545</f>
        <v>0.16349073675367207</v>
      </c>
      <c r="K545" s="6">
        <f>'1'!K545</f>
        <v>0.114692549676112</v>
      </c>
      <c r="L545" s="6">
        <f>'1'!L545</f>
        <v>9.8712008615917599E-2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9.8597516161818194E-2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0.12324689520227275</v>
      </c>
      <c r="I546" s="6">
        <f>'1'!I546</f>
        <v>7.3948137121363638E-2</v>
      </c>
      <c r="J546" s="6">
        <f>'1'!J546</f>
        <v>0.16302373648255694</v>
      </c>
      <c r="K546" s="6">
        <f>'1'!K546</f>
        <v>0.114364938137641</v>
      </c>
      <c r="L546" s="6">
        <f>'1'!L546</f>
        <v>9.8597516161818194E-2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9.8600356714160703E-2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0.12325044589270087</v>
      </c>
      <c r="I547" s="6">
        <f>'1'!I547</f>
        <v>7.3950267535620534E-2</v>
      </c>
      <c r="J547" s="6">
        <f>'1'!J547</f>
        <v>0.16392182975340544</v>
      </c>
      <c r="K547" s="6">
        <f>'1'!K547</f>
        <v>0.114994971429593</v>
      </c>
      <c r="L547" s="6">
        <f>'1'!L547</f>
        <v>9.8600356714160703E-2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9.8509149044624794E-2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0.123136436305781</v>
      </c>
      <c r="I548" s="6">
        <f>'1'!I548</f>
        <v>7.3881861783468589E-2</v>
      </c>
      <c r="J548" s="6">
        <f>'1'!J548</f>
        <v>0.16293378951026277</v>
      </c>
      <c r="K548" s="6">
        <f>'1'!K548</f>
        <v>0.114301838247134</v>
      </c>
      <c r="L548" s="6">
        <f>'1'!L548</f>
        <v>9.8509149044624794E-2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9.8718442516473506E-2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0.12339805314559188</v>
      </c>
      <c r="I549" s="6">
        <f>'1'!I549</f>
        <v>7.4038831887355133E-2</v>
      </c>
      <c r="J549" s="6">
        <f>'1'!J549</f>
        <v>0.16288285154138829</v>
      </c>
      <c r="K549" s="6">
        <f>'1'!K549</f>
        <v>0.114266104078694</v>
      </c>
      <c r="L549" s="6">
        <f>'1'!L549</f>
        <v>9.8718442516473506E-2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9.9281778738024198E-2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0.12410222342253024</v>
      </c>
      <c r="I550" s="6">
        <f>'1'!I550</f>
        <v>7.4461334053518152E-2</v>
      </c>
      <c r="J550" s="6">
        <f>'1'!J550</f>
        <v>0.1620254852936272</v>
      </c>
      <c r="K550" s="6">
        <f>'1'!K550</f>
        <v>0.113664641739515</v>
      </c>
      <c r="L550" s="6">
        <f>'1'!L550</f>
        <v>9.9281778738024198E-2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9.7714099506950106E-2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0.12214262438368763</v>
      </c>
      <c r="I551" s="6">
        <f>'1'!I551</f>
        <v>7.3285574630212583E-2</v>
      </c>
      <c r="J551" s="6">
        <f>'1'!J551</f>
        <v>0.16143043676696203</v>
      </c>
      <c r="K551" s="6">
        <f>'1'!K551</f>
        <v>0.113247201375251</v>
      </c>
      <c r="L551" s="6">
        <f>'1'!L551</f>
        <v>9.7714099506950106E-2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9.8511217357009698E-2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0.12313902169626212</v>
      </c>
      <c r="I552" s="6">
        <f>'1'!I552</f>
        <v>7.3883413017757277E-2</v>
      </c>
      <c r="J552" s="6">
        <f>'1'!J552</f>
        <v>0.16230602630560001</v>
      </c>
      <c r="K552" s="6">
        <f>'1'!K552</f>
        <v>0.113861447776302</v>
      </c>
      <c r="L552" s="6">
        <f>'1'!L552</f>
        <v>9.8511217357009698E-2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9.9195602604278205E-2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0.12399450325534775</v>
      </c>
      <c r="I553" s="6">
        <f>'1'!I553</f>
        <v>7.439670195320866E-2</v>
      </c>
      <c r="J553" s="6">
        <f>'1'!J553</f>
        <v>0.16122311215506593</v>
      </c>
      <c r="K553" s="6">
        <f>'1'!K553</f>
        <v>0.11310175834391401</v>
      </c>
      <c r="L553" s="6">
        <f>'1'!L553</f>
        <v>9.9195602604278205E-2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9.8904207056909305E-2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0.12363025882113662</v>
      </c>
      <c r="I554" s="6">
        <f>'1'!I554</f>
        <v>7.4178155292681985E-2</v>
      </c>
      <c r="J554" s="6">
        <f>'1'!J554</f>
        <v>0.16116711542606396</v>
      </c>
      <c r="K554" s="6">
        <f>'1'!K554</f>
        <v>0.11306247533773101</v>
      </c>
      <c r="L554" s="6">
        <f>'1'!L554</f>
        <v>9.8904207056909305E-2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9.7896508290880702E-2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0.12237063536360088</v>
      </c>
      <c r="I555" s="6">
        <f>'1'!I555</f>
        <v>7.3422381218160526E-2</v>
      </c>
      <c r="J555" s="6">
        <f>'1'!J555</f>
        <v>0.16083110354641264</v>
      </c>
      <c r="K555" s="6">
        <f>'1'!K555</f>
        <v>0.11282675519869501</v>
      </c>
      <c r="L555" s="6">
        <f>'1'!L555</f>
        <v>9.7896508290880702E-2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9.7576864907313501E-2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0.12197108113414187</v>
      </c>
      <c r="I556" s="6">
        <f>'1'!I556</f>
        <v>7.3182648680485129E-2</v>
      </c>
      <c r="J556" s="6">
        <f>'1'!J556</f>
        <v>0.15997496241532563</v>
      </c>
      <c r="K556" s="6">
        <f>'1'!K556</f>
        <v>0.112226152307322</v>
      </c>
      <c r="L556" s="6">
        <f>'1'!L556</f>
        <v>9.7576864907313501E-2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9.7773049704052706E-2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0.12221631213006588</v>
      </c>
      <c r="I557" s="6">
        <f>'1'!I557</f>
        <v>7.3329787278039529E-2</v>
      </c>
      <c r="J557" s="6">
        <f>'1'!J557</f>
        <v>0.16038830335988755</v>
      </c>
      <c r="K557" s="6">
        <f>'1'!K557</f>
        <v>0.112516120581725</v>
      </c>
      <c r="L557" s="6">
        <f>'1'!L557</f>
        <v>9.7773049704052706E-2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9.7274052156598304E-2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0.12159256519574788</v>
      </c>
      <c r="I558" s="6">
        <f>'1'!I558</f>
        <v>7.2955539117448731E-2</v>
      </c>
      <c r="J558" s="6">
        <f>'1'!J558</f>
        <v>0.16014940177229678</v>
      </c>
      <c r="K558" s="6">
        <f>'1'!K558</f>
        <v>0.112348525568414</v>
      </c>
      <c r="L558" s="6">
        <f>'1'!L558</f>
        <v>9.7274052156598304E-2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9.7118434968657005E-2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0.12139804371082126</v>
      </c>
      <c r="I559" s="6">
        <f>'1'!I559</f>
        <v>7.2838826226492751E-2</v>
      </c>
      <c r="J559" s="6">
        <f>'1'!J559</f>
        <v>0.15961567591332346</v>
      </c>
      <c r="K559" s="6">
        <f>'1'!K559</f>
        <v>0.111974104480044</v>
      </c>
      <c r="L559" s="6">
        <f>'1'!L559</f>
        <v>9.7118434968657005E-2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9.5853575854129597E-2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0.11981696981766199</v>
      </c>
      <c r="I560" s="6">
        <f>'1'!I560</f>
        <v>7.1890181890597205E-2</v>
      </c>
      <c r="J560" s="6">
        <f>'1'!J560</f>
        <v>0.15947072355622169</v>
      </c>
      <c r="K560" s="6">
        <f>'1'!K560</f>
        <v>0.11187241703433499</v>
      </c>
      <c r="L560" s="6">
        <f>'1'!L560</f>
        <v>9.5853575854129597E-2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9.51867789842228E-2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0.1189834737302785</v>
      </c>
      <c r="I561" s="6">
        <f>'1'!I561</f>
        <v>7.1390084238167104E-2</v>
      </c>
      <c r="J561" s="6">
        <f>'1'!J561</f>
        <v>0.15882214364065414</v>
      </c>
      <c r="K561" s="6">
        <f>'1'!K561</f>
        <v>0.111417423157237</v>
      </c>
      <c r="L561" s="6">
        <f>'1'!L561</f>
        <v>9.51867789842228E-2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9.7814759353141906E-2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0.12226844919142738</v>
      </c>
      <c r="I562" s="6">
        <f>'1'!I562</f>
        <v>7.3361069514856436E-2</v>
      </c>
      <c r="J562" s="6">
        <f>'1'!J562</f>
        <v>0.15775976770512662</v>
      </c>
      <c r="K562" s="6">
        <f>'1'!K562</f>
        <v>0.110672141759773</v>
      </c>
      <c r="L562" s="6">
        <f>'1'!L562</f>
        <v>9.7814759353141906E-2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9.7592814546920301E-2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0.12199101818365038</v>
      </c>
      <c r="I563" s="6">
        <f>'1'!I563</f>
        <v>7.3194610910190222E-2</v>
      </c>
      <c r="J563" s="6">
        <f>'1'!J563</f>
        <v>0.15861074865418162</v>
      </c>
      <c r="K563" s="6">
        <f>'1'!K563</f>
        <v>0.11126912466358101</v>
      </c>
      <c r="L563" s="6">
        <f>'1'!L563</f>
        <v>9.7592814546920301E-2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9.6133123166443804E-2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0.12016640395805475</v>
      </c>
      <c r="I564" s="6">
        <f>'1'!I564</f>
        <v>7.2099842374832857E-2</v>
      </c>
      <c r="J564" s="6">
        <f>'1'!J564</f>
        <v>0.15980705580953206</v>
      </c>
      <c r="K564" s="6">
        <f>'1'!K564</f>
        <v>0.112108361922935</v>
      </c>
      <c r="L564" s="6">
        <f>'1'!L564</f>
        <v>9.6133123166443804E-2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9.73368410397559E-2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0.12167105129969488</v>
      </c>
      <c r="I565" s="6">
        <f>'1'!I565</f>
        <v>7.3002630779816918E-2</v>
      </c>
      <c r="J565" s="6">
        <f>'1'!J565</f>
        <v>0.15973046680104869</v>
      </c>
      <c r="K565" s="6">
        <f>'1'!K565</f>
        <v>0.11205463295434299</v>
      </c>
      <c r="L565" s="6">
        <f>'1'!L565</f>
        <v>9.73368410397559E-2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9.8514827832029597E-2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0.12314353479003699</v>
      </c>
      <c r="I566" s="6">
        <f>'1'!I566</f>
        <v>7.3886120874022201E-2</v>
      </c>
      <c r="J566" s="6">
        <f>'1'!J566</f>
        <v>0.15821297126668171</v>
      </c>
      <c r="K566" s="6">
        <f>'1'!K566</f>
        <v>0.110990074585994</v>
      </c>
      <c r="L566" s="6">
        <f>'1'!L566</f>
        <v>9.8514827832029597E-2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9.7449310831062605E-2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0.12181163853882826</v>
      </c>
      <c r="I567" s="6">
        <f>'1'!I567</f>
        <v>7.308698312329695E-2</v>
      </c>
      <c r="J567" s="6">
        <f>'1'!J567</f>
        <v>0.15750043466496824</v>
      </c>
      <c r="K567" s="6">
        <f>'1'!K567</f>
        <v>0.110490213607869</v>
      </c>
      <c r="L567" s="6">
        <f>'1'!L567</f>
        <v>9.7449310831062605E-2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9.8219067014488307E-2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0.12277383376811038</v>
      </c>
      <c r="I568" s="6">
        <f>'1'!I568</f>
        <v>7.3664300260866233E-2</v>
      </c>
      <c r="J568" s="6">
        <f>'1'!J568</f>
        <v>0.15780785051169832</v>
      </c>
      <c r="K568" s="6">
        <f>'1'!K568</f>
        <v>0.110705872965533</v>
      </c>
      <c r="L568" s="6">
        <f>'1'!L568</f>
        <v>9.8219067014488307E-2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9.8333355286914101E-2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0.12291669410864263</v>
      </c>
      <c r="I569" s="6">
        <f>'1'!I569</f>
        <v>7.3750016465185572E-2</v>
      </c>
      <c r="J569" s="6">
        <f>'1'!J569</f>
        <v>0.15655889080709595</v>
      </c>
      <c r="K569" s="6">
        <f>'1'!K569</f>
        <v>0.10982969871977501</v>
      </c>
      <c r="L569" s="6">
        <f>'1'!L569</f>
        <v>9.8333355286914101E-2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9.9262525475160804E-2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0.124078156843951</v>
      </c>
      <c r="I570" s="6">
        <f>'1'!I570</f>
        <v>7.4446894106370606E-2</v>
      </c>
      <c r="J570" s="6">
        <f>'1'!J570</f>
        <v>0.15580922813331996</v>
      </c>
      <c r="K570" s="6">
        <f>'1'!K570</f>
        <v>0.10930379293967001</v>
      </c>
      <c r="L570" s="6">
        <f>'1'!L570</f>
        <v>9.9262525475160804E-2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9.9949303258153405E-2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0.12493662907269176</v>
      </c>
      <c r="I571" s="6">
        <f>'1'!I571</f>
        <v>7.4961977443615047E-2</v>
      </c>
      <c r="J571" s="6">
        <f>'1'!J571</f>
        <v>0.15613243015560044</v>
      </c>
      <c r="K571" s="6">
        <f>'1'!K571</f>
        <v>0.10953052666619099</v>
      </c>
      <c r="L571" s="6">
        <f>'1'!L571</f>
        <v>9.9949303258153405E-2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9.8098379819899204E-2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0.12262297477487401</v>
      </c>
      <c r="I572" s="6">
        <f>'1'!I572</f>
        <v>7.3573784864924399E-2</v>
      </c>
      <c r="J572" s="6">
        <f>'1'!J572</f>
        <v>0.15578963044405092</v>
      </c>
      <c r="K572" s="6">
        <f>'1'!K572</f>
        <v>0.10929004470539901</v>
      </c>
      <c r="L572" s="6">
        <f>'1'!L572</f>
        <v>9.8098379819899204E-2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9.8471791381283494E-2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0.12308973922660436</v>
      </c>
      <c r="I573" s="6">
        <f>'1'!I573</f>
        <v>7.3853843535962624E-2</v>
      </c>
      <c r="J573" s="6">
        <f>'1'!J573</f>
        <v>0.15581588644640659</v>
      </c>
      <c r="K573" s="6">
        <f>'1'!K573</f>
        <v>0.109308463900971</v>
      </c>
      <c r="L573" s="6">
        <f>'1'!L573</f>
        <v>9.8471791381283494E-2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9.7890179807817099E-2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0.12236272475977138</v>
      </c>
      <c r="I574" s="6">
        <f>'1'!I574</f>
        <v>7.3417634855862821E-2</v>
      </c>
      <c r="J574" s="6">
        <f>'1'!J574</f>
        <v>0.15696159290179393</v>
      </c>
      <c r="K574" s="6">
        <f>'1'!K574</f>
        <v>0.11011220359386099</v>
      </c>
      <c r="L574" s="6">
        <f>'1'!L574</f>
        <v>9.7890179807817099E-2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9.9539274885369497E-2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0.12442409360671187</v>
      </c>
      <c r="I575" s="6">
        <f>'1'!I575</f>
        <v>7.4654456164027119E-2</v>
      </c>
      <c r="J575" s="6">
        <f>'1'!J575</f>
        <v>0.15463817625765594</v>
      </c>
      <c r="K575" s="6">
        <f>'1'!K575</f>
        <v>0.108482272845689</v>
      </c>
      <c r="L575" s="6">
        <f>'1'!L575</f>
        <v>9.9539274885369497E-2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9.9933098928578101E-2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0.12491637366072263</v>
      </c>
      <c r="I576" s="6">
        <f>'1'!I576</f>
        <v>7.4949824196433576E-2</v>
      </c>
      <c r="J576" s="6">
        <f>'1'!J576</f>
        <v>0.15366248535153165</v>
      </c>
      <c r="K576" s="6">
        <f>'1'!K576</f>
        <v>0.10779780301002</v>
      </c>
      <c r="L576" s="6">
        <f>'1'!L576</f>
        <v>9.9933098928578101E-2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9.8932180936886396E-2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0.12366522617110799</v>
      </c>
      <c r="I577" s="6">
        <f>'1'!I577</f>
        <v>7.4199135702664801E-2</v>
      </c>
      <c r="J577" s="6">
        <f>'1'!J577</f>
        <v>0.1552020729077484</v>
      </c>
      <c r="K577" s="6">
        <f>'1'!K577</f>
        <v>0.10887785944488799</v>
      </c>
      <c r="L577" s="6">
        <f>'1'!L577</f>
        <v>9.8932180936886396E-2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9.6756960736179801E-2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0.12094620092022475</v>
      </c>
      <c r="I578" s="6">
        <f>'1'!I578</f>
        <v>7.2567720552134854E-2</v>
      </c>
      <c r="J578" s="6">
        <f>'1'!J578</f>
        <v>0.15396796130799956</v>
      </c>
      <c r="K578" s="6">
        <f>'1'!K578</f>
        <v>0.108012101489602</v>
      </c>
      <c r="L578" s="6">
        <f>'1'!L578</f>
        <v>9.6756960736179801E-2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9.7475609314038994E-2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0.12184451164254874</v>
      </c>
      <c r="I579" s="6">
        <f>'1'!I579</f>
        <v>7.3106706985529249E-2</v>
      </c>
      <c r="J579" s="6">
        <f>'1'!J579</f>
        <v>0.15323796729594924</v>
      </c>
      <c r="K579" s="6">
        <f>'1'!K579</f>
        <v>0.107499993732595</v>
      </c>
      <c r="L579" s="6">
        <f>'1'!L579</f>
        <v>9.7475609314038994E-2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9.8338608882508893E-2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0.12292326110313612</v>
      </c>
      <c r="I580" s="6">
        <f>'1'!I580</f>
        <v>7.375395666188167E-2</v>
      </c>
      <c r="J580" s="6">
        <f>'1'!J580</f>
        <v>0.15433245816430102</v>
      </c>
      <c r="K580" s="6">
        <f>'1'!K580</f>
        <v>0.108267804501456</v>
      </c>
      <c r="L580" s="6">
        <f>'1'!L580</f>
        <v>9.8338608882508893E-2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9.6958807763628793E-2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0.12119850970453599</v>
      </c>
      <c r="I581" s="6">
        <f>'1'!I581</f>
        <v>7.2719105822721591E-2</v>
      </c>
      <c r="J581" s="6">
        <f>'1'!J581</f>
        <v>0.15437494643002539</v>
      </c>
      <c r="K581" s="6">
        <f>'1'!K581</f>
        <v>0.10829761100685199</v>
      </c>
      <c r="L581" s="6">
        <f>'1'!L581</f>
        <v>9.6958807763628793E-2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9.7710743993484894E-2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0.12213842999185612</v>
      </c>
      <c r="I582" s="6">
        <f>'1'!I582</f>
        <v>7.3283057995113671E-2</v>
      </c>
      <c r="J582" s="6">
        <f>'1'!J582</f>
        <v>0.15403504407185764</v>
      </c>
      <c r="K582" s="6">
        <f>'1'!K582</f>
        <v>0.108059161606762</v>
      </c>
      <c r="L582" s="6">
        <f>'1'!L582</f>
        <v>9.7710743993484894E-2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9.9257177206253003E-2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0.12407147150781625</v>
      </c>
      <c r="I583" s="6">
        <f>'1'!I583</f>
        <v>7.4442882904689756E-2</v>
      </c>
      <c r="J583" s="6">
        <f>'1'!J583</f>
        <v>0.15135787209106397</v>
      </c>
      <c r="K583" s="6">
        <f>'1'!K583</f>
        <v>0.10618106327229</v>
      </c>
      <c r="L583" s="6">
        <f>'1'!L583</f>
        <v>9.9257177206253003E-2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9.8115823458969895E-2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0.12264477932371237</v>
      </c>
      <c r="I584" s="6">
        <f>'1'!I584</f>
        <v>7.3586867594227418E-2</v>
      </c>
      <c r="J584" s="6">
        <f>'1'!J584</f>
        <v>0.15036118453359865</v>
      </c>
      <c r="K584" s="6">
        <f>'1'!K584</f>
        <v>0.105481863797959</v>
      </c>
      <c r="L584" s="6">
        <f>'1'!L584</f>
        <v>9.8115823458969895E-2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9.6417534155156498E-2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0.12052191769394563</v>
      </c>
      <c r="I585" s="6">
        <f>'1'!I585</f>
        <v>7.2313150616367367E-2</v>
      </c>
      <c r="J585" s="6">
        <f>'1'!J585</f>
        <v>0.15199777131997849</v>
      </c>
      <c r="K585" s="6">
        <f>'1'!K585</f>
        <v>0.10662996744605099</v>
      </c>
      <c r="L585" s="6">
        <f>'1'!L585</f>
        <v>9.6417534155156498E-2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9.6528229191928397E-2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0.12066028648991049</v>
      </c>
      <c r="I586" s="6">
        <f>'1'!I586</f>
        <v>7.2396171893946301E-2</v>
      </c>
      <c r="J586" s="6">
        <f>'1'!J586</f>
        <v>0.15224302409202084</v>
      </c>
      <c r="K586" s="6">
        <f>'1'!K586</f>
        <v>0.106802017962791</v>
      </c>
      <c r="L586" s="6">
        <f>'1'!L586</f>
        <v>9.6528229191928397E-2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9.6782266626159602E-2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0.12097783328269951</v>
      </c>
      <c r="I587" s="6">
        <f>'1'!I587</f>
        <v>7.2586699969619695E-2</v>
      </c>
      <c r="J587" s="6">
        <f>'1'!J587</f>
        <v>0.15046450762735467</v>
      </c>
      <c r="K587" s="6">
        <f>'1'!K587</f>
        <v>0.105554347348395</v>
      </c>
      <c r="L587" s="6">
        <f>'1'!L587</f>
        <v>9.6782266626159602E-2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9.6926222241903295E-2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0.12115777780237912</v>
      </c>
      <c r="I588" s="6">
        <f>'1'!I588</f>
        <v>7.2694666681427475E-2</v>
      </c>
      <c r="J588" s="6">
        <f>'1'!J588</f>
        <v>0.15014297477451921</v>
      </c>
      <c r="K588" s="6">
        <f>'1'!K588</f>
        <v>0.10532878458301401</v>
      </c>
      <c r="L588" s="6">
        <f>'1'!L588</f>
        <v>9.6926222241903295E-2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9.7892283001733693E-2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0.12236535375216712</v>
      </c>
      <c r="I589" s="6">
        <f>'1'!I589</f>
        <v>7.341921225130027E-2</v>
      </c>
      <c r="J589" s="6">
        <f>'1'!J589</f>
        <v>0.1502229067176534</v>
      </c>
      <c r="K589" s="6">
        <f>'1'!K589</f>
        <v>0.105384858697919</v>
      </c>
      <c r="L589" s="6">
        <f>'1'!L589</f>
        <v>9.7892283001733693E-2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9.72182283550454E-2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0.12152278544380675</v>
      </c>
      <c r="I590" s="6">
        <f>'1'!I590</f>
        <v>7.291367126628405E-2</v>
      </c>
      <c r="J590" s="6">
        <f>'1'!J590</f>
        <v>0.15106855079400283</v>
      </c>
      <c r="K590" s="6">
        <f>'1'!K590</f>
        <v>0.10597809766155</v>
      </c>
      <c r="L590" s="6">
        <f>'1'!L590</f>
        <v>9.72182283550454E-2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9.47621794329737E-2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0.11845272429121713</v>
      </c>
      <c r="I591" s="6">
        <f>'1'!I591</f>
        <v>7.1071634574730272E-2</v>
      </c>
      <c r="J591" s="6">
        <f>'1'!J591</f>
        <v>0.15033935805579521</v>
      </c>
      <c r="K591" s="6">
        <f>'1'!K591</f>
        <v>0.105466552016757</v>
      </c>
      <c r="L591" s="6">
        <f>'1'!L591</f>
        <v>9.47621794329737E-2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9.5844060898838707E-2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0.11980507612354838</v>
      </c>
      <c r="I592" s="6">
        <f>'1'!I592</f>
        <v>7.1883045674129037E-2</v>
      </c>
      <c r="J592" s="6">
        <f>'1'!J592</f>
        <v>0.14908714213744503</v>
      </c>
      <c r="K592" s="6">
        <f>'1'!K592</f>
        <v>0.104588093461414</v>
      </c>
      <c r="L592" s="6">
        <f>'1'!L592</f>
        <v>9.5844060898838707E-2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9.6983312553911794E-2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0.12122914069238974</v>
      </c>
      <c r="I593" s="6">
        <f>'1'!I593</f>
        <v>7.2737484415433845E-2</v>
      </c>
      <c r="J593" s="6">
        <f>'1'!J593</f>
        <v>0.14994649126904386</v>
      </c>
      <c r="K593" s="6">
        <f>'1'!K593</f>
        <v>0.105190946839667</v>
      </c>
      <c r="L593" s="6">
        <f>'1'!L593</f>
        <v>9.6983312553911794E-2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9.6092079048191906E-2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0.12011509881023988</v>
      </c>
      <c r="I594" s="6">
        <f>'1'!I594</f>
        <v>7.2069059286143933E-2</v>
      </c>
      <c r="J594" s="6">
        <f>'1'!J594</f>
        <v>0.14936284947469353</v>
      </c>
      <c r="K594" s="6">
        <f>'1'!K594</f>
        <v>0.104781508563097</v>
      </c>
      <c r="L594" s="6">
        <f>'1'!L594</f>
        <v>9.6092079048191906E-2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9.5481307158315806E-2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0.11935163394789476</v>
      </c>
      <c r="I595" s="6">
        <f>'1'!I595</f>
        <v>7.1610980368736851E-2</v>
      </c>
      <c r="J595" s="6">
        <f>'1'!J595</f>
        <v>0.14908912201741789</v>
      </c>
      <c r="K595" s="6">
        <f>'1'!K595</f>
        <v>0.10458948239320701</v>
      </c>
      <c r="L595" s="6">
        <f>'1'!L595</f>
        <v>9.5481307158315806E-2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9.6371927379848094E-2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0.12046490922481012</v>
      </c>
      <c r="I596" s="6">
        <f>'1'!I596</f>
        <v>7.2278945534886063E-2</v>
      </c>
      <c r="J596" s="6">
        <f>'1'!J596</f>
        <v>0.14838509858610996</v>
      </c>
      <c r="K596" s="6">
        <f>'1'!K596</f>
        <v>0.10409559360188</v>
      </c>
      <c r="L596" s="6">
        <f>'1'!L596</f>
        <v>9.6371927379848094E-2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9.5400394239800304E-2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0.11925049279975038</v>
      </c>
      <c r="I597" s="6">
        <f>'1'!I597</f>
        <v>7.1550295679850232E-2</v>
      </c>
      <c r="J597" s="6">
        <f>'1'!J597</f>
        <v>0.14839530753429245</v>
      </c>
      <c r="K597" s="6">
        <f>'1'!K597</f>
        <v>0.104102755416181</v>
      </c>
      <c r="L597" s="6">
        <f>'1'!L597</f>
        <v>9.5400394239800304E-2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9.5732001466780098E-2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0.11966500183347512</v>
      </c>
      <c r="I598" s="6">
        <f>'1'!I598</f>
        <v>7.179900110008508E-2</v>
      </c>
      <c r="J598" s="6">
        <f>'1'!J598</f>
        <v>0.14781565392925572</v>
      </c>
      <c r="K598" s="6">
        <f>'1'!K598</f>
        <v>0.10369611494705901</v>
      </c>
      <c r="L598" s="6">
        <f>'1'!L598</f>
        <v>9.5732001466780098E-2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9.6038689476902694E-2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0.12004836184612837</v>
      </c>
      <c r="I599" s="6">
        <f>'1'!I599</f>
        <v>7.2029017107677021E-2</v>
      </c>
      <c r="J599" s="6">
        <f>'1'!J599</f>
        <v>0.14671964345909769</v>
      </c>
      <c r="K599" s="6">
        <f>'1'!K599</f>
        <v>0.102927238142231</v>
      </c>
      <c r="L599" s="6">
        <f>'1'!L599</f>
        <v>9.6038689476902694E-2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9.4835704842218094E-2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0.11854463105277262</v>
      </c>
      <c r="I600" s="6">
        <f>'1'!I600</f>
        <v>7.112677863166357E-2</v>
      </c>
      <c r="J600" s="6">
        <f>'1'!J600</f>
        <v>0.14719187193145639</v>
      </c>
      <c r="K600" s="6">
        <f>'1'!K600</f>
        <v>0.103258517385324</v>
      </c>
      <c r="L600" s="6">
        <f>'1'!L600</f>
        <v>9.4835704842218094E-2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9.7036911372361298E-2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0.12129613921545163</v>
      </c>
      <c r="I601" s="6">
        <f>'1'!I601</f>
        <v>7.277768352927097E-2</v>
      </c>
      <c r="J601" s="6">
        <f>'1'!J601</f>
        <v>0.14782634628359304</v>
      </c>
      <c r="K601" s="6">
        <f>'1'!K601</f>
        <v>0.10370361588200699</v>
      </c>
      <c r="L601" s="6">
        <f>'1'!L601</f>
        <v>9.7036911372361298E-2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9.7287926348220005E-2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0.12160990793527501</v>
      </c>
      <c r="I602" s="6">
        <f>'1'!I602</f>
        <v>7.2965944761164997E-2</v>
      </c>
      <c r="J602" s="6">
        <f>'1'!J602</f>
        <v>0.14507227524326743</v>
      </c>
      <c r="K602" s="6">
        <f>'1'!K602</f>
        <v>0.10177157107093</v>
      </c>
      <c r="L602" s="6">
        <f>'1'!L602</f>
        <v>9.7287926348220005E-2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9.5608707484603497E-2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0.11951088435575437</v>
      </c>
      <c r="I603" s="6">
        <f>'1'!I603</f>
        <v>7.1706530613452626E-2</v>
      </c>
      <c r="J603" s="6">
        <f>'1'!J603</f>
        <v>0.14687523186431864</v>
      </c>
      <c r="K603" s="6">
        <f>'1'!K603</f>
        <v>0.103036387022768</v>
      </c>
      <c r="L603" s="6">
        <f>'1'!L603</f>
        <v>9.5608707484603497E-2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9.5916770758979003E-2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0.11989596344872375</v>
      </c>
      <c r="I604" s="6">
        <f>'1'!I604</f>
        <v>7.1937578069234259E-2</v>
      </c>
      <c r="J604" s="6">
        <f>'1'!J604</f>
        <v>0.14724341616170036</v>
      </c>
      <c r="K604" s="6">
        <f>'1'!K604</f>
        <v>0.103294676860198</v>
      </c>
      <c r="L604" s="6">
        <f>'1'!L604</f>
        <v>9.5916770758979003E-2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9.8636098564928401E-2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0.1232951232061605</v>
      </c>
      <c r="I605" s="6">
        <f>'1'!I605</f>
        <v>7.3977073923696304E-2</v>
      </c>
      <c r="J605" s="6">
        <f>'1'!J605</f>
        <v>0.14596540623856105</v>
      </c>
      <c r="K605" s="6">
        <f>'1'!K605</f>
        <v>0.10239812321130801</v>
      </c>
      <c r="L605" s="6">
        <f>'1'!L605</f>
        <v>9.8636098564928401E-2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9.9222431847544701E-2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0.12402803980943088</v>
      </c>
      <c r="I606" s="6">
        <f>'1'!I606</f>
        <v>7.4416823885658526E-2</v>
      </c>
      <c r="J606" s="6">
        <f>'1'!J606</f>
        <v>0.14541072393030244</v>
      </c>
      <c r="K606" s="6">
        <f>'1'!K606</f>
        <v>0.102009000686952</v>
      </c>
      <c r="L606" s="6">
        <f>'1'!L606</f>
        <v>9.9222431847544701E-2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9.8753022002834298E-2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0.12344127750354288</v>
      </c>
      <c r="I607" s="6">
        <f>'1'!I607</f>
        <v>7.406476650212572E-2</v>
      </c>
      <c r="J607" s="6">
        <f>'1'!J607</f>
        <v>0.14658024457896285</v>
      </c>
      <c r="K607" s="6">
        <f>'1'!K607</f>
        <v>0.10282944658962</v>
      </c>
      <c r="L607" s="6">
        <f>'1'!L607</f>
        <v>9.8753022002834298E-2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9.6265158887079705E-2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0.12033144860884963</v>
      </c>
      <c r="I608" s="6">
        <f>'1'!I608</f>
        <v>7.2198869165309779E-2</v>
      </c>
      <c r="J608" s="6">
        <f>'1'!J608</f>
        <v>0.14762549132314218</v>
      </c>
      <c r="K608" s="6">
        <f>'1'!K608</f>
        <v>0.10356271146144699</v>
      </c>
      <c r="L608" s="6">
        <f>'1'!L608</f>
        <v>9.6265158887079705E-2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9.6364108391111702E-2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0.12045513548888963</v>
      </c>
      <c r="I609" s="6">
        <f>'1'!I609</f>
        <v>7.2273081293333777E-2</v>
      </c>
      <c r="J609" s="6">
        <f>'1'!J609</f>
        <v>0.14574015840148952</v>
      </c>
      <c r="K609" s="6">
        <f>'1'!K609</f>
        <v>0.102240106621159</v>
      </c>
      <c r="L609" s="6">
        <f>'1'!L609</f>
        <v>9.6364108391111702E-2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9.6194212219359795E-2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0.12024276527419975</v>
      </c>
      <c r="I610" s="6">
        <f>'1'!I610</f>
        <v>7.2145659164519843E-2</v>
      </c>
      <c r="J610" s="6">
        <f>'1'!J610</f>
        <v>0.14559647614369062</v>
      </c>
      <c r="K610" s="6">
        <f>'1'!K610</f>
        <v>0.102139310179615</v>
      </c>
      <c r="L610" s="6">
        <f>'1'!L610</f>
        <v>9.6194212219359795E-2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9.6591627958353798E-2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0.12073953494794225</v>
      </c>
      <c r="I611" s="6">
        <f>'1'!I611</f>
        <v>7.2443720968765349E-2</v>
      </c>
      <c r="J611" s="6">
        <f>'1'!J611</f>
        <v>0.14596239606863148</v>
      </c>
      <c r="K611" s="6">
        <f>'1'!K611</f>
        <v>0.102396011507177</v>
      </c>
      <c r="L611" s="6">
        <f>'1'!L611</f>
        <v>9.6591627958353798E-2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9.4686317760637698E-2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0.11835789720079712</v>
      </c>
      <c r="I612" s="6">
        <f>'1'!I612</f>
        <v>7.1014738320478277E-2</v>
      </c>
      <c r="J612" s="6">
        <f>'1'!J612</f>
        <v>0.1462651642809128</v>
      </c>
      <c r="K612" s="6">
        <f>'1'!K612</f>
        <v>0.102608410441312</v>
      </c>
      <c r="L612" s="6">
        <f>'1'!L612</f>
        <v>9.4686317760637698E-2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9.4339232469674503E-2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0.11792404058709313</v>
      </c>
      <c r="I613" s="6">
        <f>'1'!I613</f>
        <v>7.0754424352255874E-2</v>
      </c>
      <c r="J613" s="6">
        <f>'1'!J613</f>
        <v>0.14576949808368128</v>
      </c>
      <c r="K613" s="6">
        <f>'1'!K613</f>
        <v>0.102260689089769</v>
      </c>
      <c r="L613" s="6">
        <f>'1'!L613</f>
        <v>9.4339232469674503E-2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9.7763558847178897E-2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0.12220444855897362</v>
      </c>
      <c r="I614" s="6">
        <f>'1'!I614</f>
        <v>7.3322669135384169E-2</v>
      </c>
      <c r="J614" s="6">
        <f>'1'!J614</f>
        <v>0.1445862698146276</v>
      </c>
      <c r="K614" s="6">
        <f>'1'!K614</f>
        <v>0.10143062697297101</v>
      </c>
      <c r="L614" s="6">
        <f>'1'!L614</f>
        <v>9.7763558847178897E-2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9.8410456005461305E-2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0.12301307000682662</v>
      </c>
      <c r="I615" s="6">
        <f>'1'!I615</f>
        <v>7.3807842004095986E-2</v>
      </c>
      <c r="J615" s="6">
        <f>'1'!J615</f>
        <v>0.14388273640841001</v>
      </c>
      <c r="K615" s="6">
        <f>'1'!K615</f>
        <v>0.100937081945628</v>
      </c>
      <c r="L615" s="6">
        <f>'1'!L615</f>
        <v>9.8410456005461305E-2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9.6483156814767101E-2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0.12060394601845888</v>
      </c>
      <c r="I616" s="6">
        <f>'1'!I616</f>
        <v>7.2362367611075326E-2</v>
      </c>
      <c r="J616" s="6">
        <f>'1'!J616</f>
        <v>0.14294831761135715</v>
      </c>
      <c r="K616" s="6">
        <f>'1'!K616</f>
        <v>0.100281565453212</v>
      </c>
      <c r="L616" s="6">
        <f>'1'!L616</f>
        <v>9.6483156814767101E-2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9.7044268908165393E-2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0.12130533613520675</v>
      </c>
      <c r="I617" s="6">
        <f>'1'!I617</f>
        <v>7.2783201681124038E-2</v>
      </c>
      <c r="J617" s="6">
        <f>'1'!J617</f>
        <v>0.14237390183269799</v>
      </c>
      <c r="K617" s="6">
        <f>'1'!K617</f>
        <v>9.9878599440967095E-2</v>
      </c>
      <c r="L617" s="6">
        <f>'1'!L617</f>
        <v>9.7044268908165393E-2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9.8612569399184599E-2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0.12326571174898075</v>
      </c>
      <c r="I618" s="6">
        <f>'1'!I618</f>
        <v>7.3959427049388446E-2</v>
      </c>
      <c r="J618" s="6">
        <f>'1'!J618</f>
        <v>0.14077323679107934</v>
      </c>
      <c r="K618" s="6">
        <f>'1'!K618</f>
        <v>9.8755695731277002E-2</v>
      </c>
      <c r="L618" s="6">
        <f>'1'!L618</f>
        <v>9.8612569399184599E-2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9.8130014741398194E-2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0.12266251842674775</v>
      </c>
      <c r="I619" s="6">
        <f>'1'!I619</f>
        <v>7.3597511056048642E-2</v>
      </c>
      <c r="J619" s="6">
        <f>'1'!J619</f>
        <v>0.13918534250127257</v>
      </c>
      <c r="K619" s="6">
        <f>'1'!K619</f>
        <v>9.76417510006439E-2</v>
      </c>
      <c r="L619" s="6">
        <f>'1'!L619</f>
        <v>9.8130014741398194E-2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9.86361591790927E-2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0.12329519897386587</v>
      </c>
      <c r="I620" s="6">
        <f>'1'!I620</f>
        <v>7.3977119384319528E-2</v>
      </c>
      <c r="J620" s="6">
        <f>'1'!J620</f>
        <v>0.13917408106733603</v>
      </c>
      <c r="K620" s="6">
        <f>'1'!K620</f>
        <v>9.7633850843137499E-2</v>
      </c>
      <c r="L620" s="6">
        <f>'1'!L620</f>
        <v>9.86361591790927E-2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9.8394315893768097E-2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0.12299289486721013</v>
      </c>
      <c r="I621" s="6">
        <f>'1'!I621</f>
        <v>7.3795736920326066E-2</v>
      </c>
      <c r="J621" s="6">
        <f>'1'!J621</f>
        <v>0.13835772841115454</v>
      </c>
      <c r="K621" s="6">
        <f>'1'!K621</f>
        <v>9.7061160491185697E-2</v>
      </c>
      <c r="L621" s="6">
        <f>'1'!L621</f>
        <v>9.8394315893768097E-2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9.8697889808690195E-2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0.12337236226086275</v>
      </c>
      <c r="I622" s="6">
        <f>'1'!I622</f>
        <v>7.4023417356517643E-2</v>
      </c>
      <c r="J622" s="6">
        <f>'1'!J622</f>
        <v>0.13861866163017006</v>
      </c>
      <c r="K622" s="6">
        <f>'1'!K622</f>
        <v>9.7244211205729694E-2</v>
      </c>
      <c r="L622" s="6">
        <f>'1'!L622</f>
        <v>9.8697889808690195E-2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9.8197948737113294E-2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0.12274743592139162</v>
      </c>
      <c r="I623" s="6">
        <f>'1'!I623</f>
        <v>7.3648461552834971E-2</v>
      </c>
      <c r="J623" s="6">
        <f>'1'!J623</f>
        <v>0.13960785132095002</v>
      </c>
      <c r="K623" s="6">
        <f>'1'!K623</f>
        <v>9.7938150752407596E-2</v>
      </c>
      <c r="L623" s="6">
        <f>'1'!L623</f>
        <v>9.8197948737113294E-2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9.7158060218980893E-2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0.12144757527372611</v>
      </c>
      <c r="I624" s="6">
        <f>'1'!I624</f>
        <v>7.2868545164235674E-2</v>
      </c>
      <c r="J624" s="6">
        <f>'1'!J624</f>
        <v>0.13882733702218442</v>
      </c>
      <c r="K624" s="6">
        <f>'1'!K624</f>
        <v>9.7390601840697893E-2</v>
      </c>
      <c r="L624" s="6">
        <f>'1'!L624</f>
        <v>9.7158060218980893E-2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9.8069117597373495E-2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0.12258639699671686</v>
      </c>
      <c r="I625" s="6">
        <f>'1'!I625</f>
        <v>7.3551838198030128E-2</v>
      </c>
      <c r="J625" s="6">
        <f>'1'!J625</f>
        <v>0.13912485347011849</v>
      </c>
      <c r="K625" s="6">
        <f>'1'!K625</f>
        <v>9.7599316540146294E-2</v>
      </c>
      <c r="L625" s="6">
        <f>'1'!L625</f>
        <v>9.8069117597373495E-2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9.8593778861149506E-2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0.12324222357643688</v>
      </c>
      <c r="I626" s="6">
        <f>'1'!I626</f>
        <v>7.3945334145862129E-2</v>
      </c>
      <c r="J626" s="6">
        <f>'1'!J626</f>
        <v>0.13956904698302652</v>
      </c>
      <c r="K626" s="6">
        <f>'1'!K626</f>
        <v>9.7910928607940498E-2</v>
      </c>
      <c r="L626" s="6">
        <f>'1'!L626</f>
        <v>9.8593778861149506E-2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9.8896838418574495E-2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0.12362104802321812</v>
      </c>
      <c r="I627" s="6">
        <f>'1'!I627</f>
        <v>7.4172628813930871E-2</v>
      </c>
      <c r="J627" s="6">
        <f>'1'!J627</f>
        <v>0.1389337684697432</v>
      </c>
      <c r="K627" s="6">
        <f>'1'!K627</f>
        <v>9.7465265973532694E-2</v>
      </c>
      <c r="L627" s="6">
        <f>'1'!L627</f>
        <v>9.8896838418574495E-2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9.9674979965975893E-2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0.12459372495746987</v>
      </c>
      <c r="I628" s="6">
        <f>'1'!I628</f>
        <v>7.4756234974481917E-2</v>
      </c>
      <c r="J628" s="6">
        <f>'1'!J628</f>
        <v>0.13919718924602778</v>
      </c>
      <c r="K628" s="6">
        <f>'1'!K628</f>
        <v>9.7650061767286203E-2</v>
      </c>
      <c r="L628" s="6">
        <f>'1'!L628</f>
        <v>9.9674979965975893E-2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0.100900028180282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0.12612503522535251</v>
      </c>
      <c r="I629" s="6">
        <f>'1'!I629</f>
        <v>7.5675021135211504E-2</v>
      </c>
      <c r="J629" s="6">
        <f>'1'!J629</f>
        <v>0.13908050868369085</v>
      </c>
      <c r="K629" s="6">
        <f>'1'!K629</f>
        <v>9.7568207642350496E-2</v>
      </c>
      <c r="L629" s="6">
        <f>'1'!L629</f>
        <v>0.100900028180282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0.10023677831080401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0.125295972888505</v>
      </c>
      <c r="I630" s="6">
        <f>'1'!I630</f>
        <v>7.5177583733103001E-2</v>
      </c>
      <c r="J630" s="6">
        <f>'1'!J630</f>
        <v>0.1376443128334302</v>
      </c>
      <c r="K630" s="6">
        <f>'1'!K630</f>
        <v>9.6560682890970695E-2</v>
      </c>
      <c r="L630" s="6">
        <f>'1'!L630</f>
        <v>0.10023677831080401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0.10114181668015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0.12642727085018751</v>
      </c>
      <c r="I631" s="6">
        <f>'1'!I631</f>
        <v>7.5856362510112504E-2</v>
      </c>
      <c r="J631" s="6">
        <f>'1'!J631</f>
        <v>0.13589383186469575</v>
      </c>
      <c r="K631" s="6">
        <f>'1'!K631</f>
        <v>9.5332679828227407E-2</v>
      </c>
      <c r="L631" s="6">
        <f>'1'!L631</f>
        <v>0.10114181668015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9.9727864848561096E-2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0.12465983106070137</v>
      </c>
      <c r="I632" s="6">
        <f>'1'!I632</f>
        <v>7.4795898636420818E-2</v>
      </c>
      <c r="J632" s="6">
        <f>'1'!J632</f>
        <v>0.13515770784666695</v>
      </c>
      <c r="K632" s="6">
        <f>'1'!K632</f>
        <v>9.4816271729628199E-2</v>
      </c>
      <c r="L632" s="6">
        <f>'1'!L632</f>
        <v>9.9727864848561096E-2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9.9460643879129604E-2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0.12432580484891201</v>
      </c>
      <c r="I633" s="6">
        <f>'1'!I633</f>
        <v>7.4595482909347199E-2</v>
      </c>
      <c r="J633" s="6">
        <f>'1'!J633</f>
        <v>0.13636800667624016</v>
      </c>
      <c r="K633" s="6">
        <f>'1'!K633</f>
        <v>9.5665324473472105E-2</v>
      </c>
      <c r="L633" s="6">
        <f>'1'!L633</f>
        <v>9.9460643879129604E-2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9.6577581846348098E-2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0.12072197730793513</v>
      </c>
      <c r="I634" s="6">
        <f>'1'!I634</f>
        <v>7.2433186384761067E-2</v>
      </c>
      <c r="J634" s="6">
        <f>'1'!J634</f>
        <v>0.13612060453677172</v>
      </c>
      <c r="K634" s="6">
        <f>'1'!K634</f>
        <v>9.5491766125553504E-2</v>
      </c>
      <c r="L634" s="6">
        <f>'1'!L634</f>
        <v>9.6577581846348098E-2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9.5838710862673801E-2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0.11979838857834225</v>
      </c>
      <c r="I635" s="6">
        <f>'1'!I635</f>
        <v>7.1879033147005347E-2</v>
      </c>
      <c r="J635" s="6">
        <f>'1'!J635</f>
        <v>0.13411076754124662</v>
      </c>
      <c r="K635" s="6">
        <f>'1'!K635</f>
        <v>9.4081818785249696E-2</v>
      </c>
      <c r="L635" s="6">
        <f>'1'!L635</f>
        <v>9.5838710862673801E-2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9.6025034831976094E-2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0.12003129353997012</v>
      </c>
      <c r="I636" s="6">
        <f>'1'!I636</f>
        <v>7.2018776123982067E-2</v>
      </c>
      <c r="J636" s="6">
        <f>'1'!J636</f>
        <v>0.13274173460401006</v>
      </c>
      <c r="K636" s="6">
        <f>'1'!K636</f>
        <v>9.3121410377531702E-2</v>
      </c>
      <c r="L636" s="6">
        <f>'1'!L636</f>
        <v>9.6025034831976094E-2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9.7628744498480899E-2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0.12203593062310113</v>
      </c>
      <c r="I637" s="6">
        <f>'1'!I637</f>
        <v>7.3221558373860671E-2</v>
      </c>
      <c r="J637" s="6">
        <f>'1'!J637</f>
        <v>0.13242129918108708</v>
      </c>
      <c r="K637" s="6">
        <f>'1'!K637</f>
        <v>9.2896617484727301E-2</v>
      </c>
      <c r="L637" s="6">
        <f>'1'!L637</f>
        <v>9.7628744498480899E-2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9.7026735127601196E-2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0.12128341890950149</v>
      </c>
      <c r="I638" s="6">
        <f>'1'!I638</f>
        <v>7.2770051345700901E-2</v>
      </c>
      <c r="J638" s="6">
        <f>'1'!J638</f>
        <v>0.13292617330899673</v>
      </c>
      <c r="K638" s="6">
        <f>'1'!K638</f>
        <v>9.3250798413538602E-2</v>
      </c>
      <c r="L638" s="6">
        <f>'1'!L638</f>
        <v>9.7026735127601196E-2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9.8526956787704595E-2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0.12315869598463075</v>
      </c>
      <c r="I639" s="6">
        <f>'1'!I639</f>
        <v>7.3895217590778439E-2</v>
      </c>
      <c r="J639" s="6">
        <f>'1'!J639</f>
        <v>0.13277435031105708</v>
      </c>
      <c r="K639" s="6">
        <f>'1'!K639</f>
        <v>9.3144291053678802E-2</v>
      </c>
      <c r="L639" s="6">
        <f>'1'!L639</f>
        <v>9.8526956787704595E-2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9.7199206428587301E-2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0.12149900803573413</v>
      </c>
      <c r="I640" s="6">
        <f>'1'!I640</f>
        <v>7.2899404821440472E-2</v>
      </c>
      <c r="J640" s="6">
        <f>'1'!J640</f>
        <v>0.1323656256255602</v>
      </c>
      <c r="K640" s="6">
        <f>'1'!K640</f>
        <v>9.2857561192244295E-2</v>
      </c>
      <c r="L640" s="6">
        <f>'1'!L640</f>
        <v>9.7199206428587301E-2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9.5656495339245598E-2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0.11957061917405699</v>
      </c>
      <c r="I641" s="6">
        <f>'1'!I641</f>
        <v>7.1742371504434202E-2</v>
      </c>
      <c r="J641" s="6">
        <f>'1'!J641</f>
        <v>0.13357378282047749</v>
      </c>
      <c r="K641" s="6">
        <f>'1'!K641</f>
        <v>9.3705111529627502E-2</v>
      </c>
      <c r="L641" s="6">
        <f>'1'!L641</f>
        <v>9.5656495339245598E-2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9.5194032439627999E-2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0.11899254054953499</v>
      </c>
      <c r="I642" s="6">
        <f>'1'!I642</f>
        <v>7.1395524329721002E-2</v>
      </c>
      <c r="J642" s="6">
        <f>'1'!J642</f>
        <v>0.13335856424053083</v>
      </c>
      <c r="K642" s="6">
        <f>'1'!K642</f>
        <v>9.3554130696328397E-2</v>
      </c>
      <c r="L642" s="6">
        <f>'1'!L642</f>
        <v>9.5194032439627999E-2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9.4537158021367404E-2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0.11817144752670926</v>
      </c>
      <c r="I643" s="6">
        <f>'1'!I643</f>
        <v>7.090286851602555E-2</v>
      </c>
      <c r="J643" s="6">
        <f>'1'!J643</f>
        <v>0.13131756745083381</v>
      </c>
      <c r="K643" s="6">
        <f>'1'!K643</f>
        <v>9.21223240365798E-2</v>
      </c>
      <c r="L643" s="6">
        <f>'1'!L643</f>
        <v>9.4537158021367404E-2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9.5559964774379405E-2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0.11944995596797425</v>
      </c>
      <c r="I644" s="6">
        <f>'1'!I644</f>
        <v>7.1669973580784557E-2</v>
      </c>
      <c r="J644" s="6">
        <f>'1'!J644</f>
        <v>0.12923289577644775</v>
      </c>
      <c r="K644" s="6">
        <f>'1'!K644</f>
        <v>9.0659878430666696E-2</v>
      </c>
      <c r="L644" s="6">
        <f>'1'!L644</f>
        <v>9.5559964774379405E-2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9.3703724394557902E-2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0.11712965549319737</v>
      </c>
      <c r="I645" s="6">
        <f>'1'!I645</f>
        <v>7.0277793295918434E-2</v>
      </c>
      <c r="J645" s="6">
        <f>'1'!J645</f>
        <v>0.12885766428976686</v>
      </c>
      <c r="K645" s="6">
        <f>'1'!K645</f>
        <v>9.0396644826239103E-2</v>
      </c>
      <c r="L645" s="6">
        <f>'1'!L645</f>
        <v>9.3703724394557902E-2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9.5429374034950401E-2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0.119286717543688</v>
      </c>
      <c r="I646" s="6">
        <f>'1'!I646</f>
        <v>7.1572030526212804E-2</v>
      </c>
      <c r="J646" s="6">
        <f>'1'!J646</f>
        <v>0.12945659186659436</v>
      </c>
      <c r="K646" s="6">
        <f>'1'!K646</f>
        <v>9.0816806434301206E-2</v>
      </c>
      <c r="L646" s="6">
        <f>'1'!L646</f>
        <v>9.5429374034950401E-2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9.6779466187458904E-2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0.12097433273432363</v>
      </c>
      <c r="I647" s="6">
        <f>'1'!I647</f>
        <v>7.2584599640594175E-2</v>
      </c>
      <c r="J647" s="6">
        <f>'1'!J647</f>
        <v>0.13040295463458695</v>
      </c>
      <c r="K647" s="6">
        <f>'1'!K647</f>
        <v>9.1480701899786507E-2</v>
      </c>
      <c r="L647" s="6">
        <f>'1'!L647</f>
        <v>9.6779466187458904E-2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9.7202443606026798E-2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0.1215030545075335</v>
      </c>
      <c r="I648" s="6">
        <f>'1'!I648</f>
        <v>7.2901832704520095E-2</v>
      </c>
      <c r="J648" s="6">
        <f>'1'!J648</f>
        <v>0.13151331107387113</v>
      </c>
      <c r="K648" s="6">
        <f>'1'!K648</f>
        <v>9.2259642735209299E-2</v>
      </c>
      <c r="L648" s="6">
        <f>'1'!L648</f>
        <v>9.7202443606026798E-2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9.7600139837984504E-2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0.12200017479748063</v>
      </c>
      <c r="I649" s="6">
        <f>'1'!I649</f>
        <v>7.3200104878488381E-2</v>
      </c>
      <c r="J649" s="6">
        <f>'1'!J649</f>
        <v>0.13026578617725057</v>
      </c>
      <c r="K649" s="6">
        <f>'1'!K649</f>
        <v>9.1384475040580698E-2</v>
      </c>
      <c r="L649" s="6">
        <f>'1'!L649</f>
        <v>9.7600139837984504E-2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9.7014467666778806E-2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0.1212680845834735</v>
      </c>
      <c r="I650" s="6">
        <f>'1'!I650</f>
        <v>7.2760850750084108E-2</v>
      </c>
      <c r="J650" s="6">
        <f>'1'!J650</f>
        <v>0.12815925038293594</v>
      </c>
      <c r="K650" s="6">
        <f>'1'!K650</f>
        <v>8.9906691246640399E-2</v>
      </c>
      <c r="L650" s="6">
        <f>'1'!L650</f>
        <v>9.7014467666778806E-2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9.4674473183855995E-2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0.11834309147982</v>
      </c>
      <c r="I651" s="6">
        <f>'1'!I651</f>
        <v>7.1005854887891989E-2</v>
      </c>
      <c r="J651" s="6">
        <f>'1'!J651</f>
        <v>0.12686212743459416</v>
      </c>
      <c r="K651" s="6">
        <f>'1'!K651</f>
        <v>8.8996729366580707E-2</v>
      </c>
      <c r="L651" s="6">
        <f>'1'!L651</f>
        <v>9.4674473183855995E-2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9.5971891098993303E-2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0.11996486387374163</v>
      </c>
      <c r="I652" s="6">
        <f>'1'!I652</f>
        <v>7.1978918324244981E-2</v>
      </c>
      <c r="J652" s="6">
        <f>'1'!J652</f>
        <v>0.12961679622724248</v>
      </c>
      <c r="K652" s="6">
        <f>'1'!K652</f>
        <v>9.0929193514797696E-2</v>
      </c>
      <c r="L652" s="6">
        <f>'1'!L652</f>
        <v>9.5971891098993303E-2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9.4603437990911698E-2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0.11825429748863962</v>
      </c>
      <c r="I653" s="6">
        <f>'1'!I653</f>
        <v>7.0952578493183774E-2</v>
      </c>
      <c r="J653" s="6">
        <f>'1'!J653</f>
        <v>0.12756861204609962</v>
      </c>
      <c r="K653" s="6">
        <f>'1'!K653</f>
        <v>8.9492344732988796E-2</v>
      </c>
      <c r="L653" s="6">
        <f>'1'!L653</f>
        <v>9.4603437990911698E-2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9.3186802624176807E-2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0.116483503280221</v>
      </c>
      <c r="I654" s="6">
        <f>'1'!I654</f>
        <v>6.9890101968132612E-2</v>
      </c>
      <c r="J654" s="6">
        <f>'1'!J654</f>
        <v>0.12666251174165513</v>
      </c>
      <c r="K654" s="6">
        <f>'1'!K654</f>
        <v>8.8856694320968099E-2</v>
      </c>
      <c r="L654" s="6">
        <f>'1'!L654</f>
        <v>9.3186802624176807E-2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9.4973870439150898E-2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0.11871733804893862</v>
      </c>
      <c r="I655" s="6">
        <f>'1'!I655</f>
        <v>7.1230402829363174E-2</v>
      </c>
      <c r="J655" s="6">
        <f>'1'!J655</f>
        <v>0.12739674878164739</v>
      </c>
      <c r="K655" s="6">
        <f>'1'!K655</f>
        <v>8.9371778660640694E-2</v>
      </c>
      <c r="L655" s="6">
        <f>'1'!L655</f>
        <v>9.4973870439150898E-2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9.4078120761272699E-2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0.11759765095159087</v>
      </c>
      <c r="I656" s="6">
        <f>'1'!I656</f>
        <v>7.0558590570954524E-2</v>
      </c>
      <c r="J656" s="6">
        <f>'1'!J656</f>
        <v>0.1255043056147998</v>
      </c>
      <c r="K656" s="6">
        <f>'1'!K656</f>
        <v>8.8044185818179493E-2</v>
      </c>
      <c r="L656" s="6">
        <f>'1'!L656</f>
        <v>9.4078120761272699E-2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9.5274578623390394E-2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0.11909322327923799</v>
      </c>
      <c r="I657" s="6">
        <f>'1'!I657</f>
        <v>7.1455933967542795E-2</v>
      </c>
      <c r="J657" s="6">
        <f>'1'!J657</f>
        <v>0.12451349595035134</v>
      </c>
      <c r="K657" s="6">
        <f>'1'!K657</f>
        <v>8.7349109822341606E-2</v>
      </c>
      <c r="L657" s="6">
        <f>'1'!L657</f>
        <v>9.5274578623390394E-2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9.5839987805156499E-2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0.11979998475644563</v>
      </c>
      <c r="I658" s="6">
        <f>'1'!I658</f>
        <v>7.187999085386737E-2</v>
      </c>
      <c r="J658" s="6">
        <f>'1'!J658</f>
        <v>0.12404996198341446</v>
      </c>
      <c r="K658" s="6">
        <f>'1'!K658</f>
        <v>8.7023929976772899E-2</v>
      </c>
      <c r="L658" s="6">
        <f>'1'!L658</f>
        <v>9.5839987805156499E-2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9.5212385641929798E-2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0.11901548205241225</v>
      </c>
      <c r="I659" s="6">
        <f>'1'!I659</f>
        <v>7.1409289231447348E-2</v>
      </c>
      <c r="J659" s="6">
        <f>'1'!J659</f>
        <v>0.12571685916285716</v>
      </c>
      <c r="K659" s="6">
        <f>'1'!K659</f>
        <v>8.8193297069700305E-2</v>
      </c>
      <c r="L659" s="6">
        <f>'1'!L659</f>
        <v>9.5212385641929798E-2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9.44678542370916E-2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0.1180848177963645</v>
      </c>
      <c r="I660" s="6">
        <f>'1'!I660</f>
        <v>7.0850890677818704E-2</v>
      </c>
      <c r="J660" s="6">
        <f>'1'!J660</f>
        <v>0.12572858200791706</v>
      </c>
      <c r="K660" s="6">
        <f>'1'!K660</f>
        <v>8.8201520917828194E-2</v>
      </c>
      <c r="L660" s="6">
        <f>'1'!L660</f>
        <v>9.44678542370916E-2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9.5119611204240298E-2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0.11889951400530037</v>
      </c>
      <c r="I661" s="6">
        <f>'1'!I661</f>
        <v>7.1339708403180227E-2</v>
      </c>
      <c r="J661" s="6">
        <f>'1'!J661</f>
        <v>0.12346450044645713</v>
      </c>
      <c r="K661" s="6">
        <f>'1'!K661</f>
        <v>8.6613215108492E-2</v>
      </c>
      <c r="L661" s="6">
        <f>'1'!L661</f>
        <v>9.5119611204240298E-2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9.3940209814332695E-2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0.11742526226791587</v>
      </c>
      <c r="I662" s="6">
        <f>'1'!I662</f>
        <v>7.0455157360749518E-2</v>
      </c>
      <c r="J662" s="6">
        <f>'1'!J662</f>
        <v>0.12326757682697558</v>
      </c>
      <c r="K662" s="6">
        <f>'1'!K662</f>
        <v>8.6475068614945902E-2</v>
      </c>
      <c r="L662" s="6">
        <f>'1'!L662</f>
        <v>9.3940209814332695E-2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9.3285211215590996E-2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0.11660651401948874</v>
      </c>
      <c r="I663" s="6">
        <f>'1'!I663</f>
        <v>6.9963908411693254E-2</v>
      </c>
      <c r="J663" s="6">
        <f>'1'!J663</f>
        <v>0.12277303533981304</v>
      </c>
      <c r="K663" s="6">
        <f>'1'!K663</f>
        <v>8.6128136273643005E-2</v>
      </c>
      <c r="L663" s="6">
        <f>'1'!L663</f>
        <v>9.3285211215590996E-2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9.2199099811208801E-2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0.11524887476401099</v>
      </c>
      <c r="I664" s="6">
        <f>'1'!I664</f>
        <v>6.9149324858406608E-2</v>
      </c>
      <c r="J664" s="6">
        <f>'1'!J664</f>
        <v>0.1218670084723152</v>
      </c>
      <c r="K664" s="6">
        <f>'1'!K664</f>
        <v>8.5492537379346298E-2</v>
      </c>
      <c r="L664" s="6">
        <f>'1'!L664</f>
        <v>9.2199099811208801E-2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9.0853988362256097E-2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0.11356748545282012</v>
      </c>
      <c r="I665" s="6">
        <f>'1'!I665</f>
        <v>6.8140491271692069E-2</v>
      </c>
      <c r="J665" s="6">
        <f>'1'!J665</f>
        <v>0.12142187345094471</v>
      </c>
      <c r="K665" s="6">
        <f>'1'!K665</f>
        <v>8.5180264821494697E-2</v>
      </c>
      <c r="L665" s="6">
        <f>'1'!L665</f>
        <v>9.0853988362256097E-2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9.1627889166110602E-2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0.11453486145763825</v>
      </c>
      <c r="I666" s="6">
        <f>'1'!I666</f>
        <v>6.8720916874582955E-2</v>
      </c>
      <c r="J666" s="6">
        <f>'1'!J666</f>
        <v>0.11755787622672689</v>
      </c>
      <c r="K666" s="6">
        <f>'1'!K666</f>
        <v>8.24695810091471E-2</v>
      </c>
      <c r="L666" s="6">
        <f>'1'!L666</f>
        <v>9.1627889166110602E-2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9.1219719357158904E-2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0.11402464919644863</v>
      </c>
      <c r="I667" s="6">
        <f>'1'!I667</f>
        <v>6.8414789517869182E-2</v>
      </c>
      <c r="J667" s="6">
        <f>'1'!J667</f>
        <v>0.1166845405368636</v>
      </c>
      <c r="K667" s="6">
        <f>'1'!K667</f>
        <v>8.1856915735367797E-2</v>
      </c>
      <c r="L667" s="6">
        <f>'1'!L667</f>
        <v>9.1219719357158904E-2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8.9367837680459195E-2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0.11170979710057399</v>
      </c>
      <c r="I668" s="6">
        <f>'1'!I668</f>
        <v>6.7025878260344396E-2</v>
      </c>
      <c r="J668" s="6">
        <f>'1'!J668</f>
        <v>0.11562763441787438</v>
      </c>
      <c r="K668" s="6">
        <f>'1'!K668</f>
        <v>8.1115471541267706E-2</v>
      </c>
      <c r="L668" s="6">
        <f>'1'!L668</f>
        <v>8.9367837680459195E-2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8.4932727479791401E-2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0.10616590934973925</v>
      </c>
      <c r="I669" s="6">
        <f>'1'!I669</f>
        <v>6.3699545609843547E-2</v>
      </c>
      <c r="J669" s="6">
        <f>'1'!J669</f>
        <v>0.11241652488561853</v>
      </c>
      <c r="K669" s="6">
        <f>'1'!K669</f>
        <v>7.8862803611227203E-2</v>
      </c>
      <c r="L669" s="6">
        <f>'1'!L669</f>
        <v>8.4932727479791401E-2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8.3703634209241706E-2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0.10462954276155213</v>
      </c>
      <c r="I670" s="6">
        <f>'1'!I670</f>
        <v>6.277772565693128E-2</v>
      </c>
      <c r="J670" s="6">
        <f>'1'!J670</f>
        <v>0.11034078011365102</v>
      </c>
      <c r="K670" s="6">
        <f>'1'!K670</f>
        <v>7.7406620434730095E-2</v>
      </c>
      <c r="L670" s="6">
        <f>'1'!L670</f>
        <v>8.3703634209241706E-2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8.3187030339443205E-2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0.103983787924304</v>
      </c>
      <c r="I671" s="6">
        <f>'1'!I671</f>
        <v>6.2390272754582407E-2</v>
      </c>
      <c r="J671" s="6">
        <f>'1'!J671</f>
        <v>0.10481095317279684</v>
      </c>
      <c r="K671" s="6">
        <f>'1'!K671</f>
        <v>7.3527318379410594E-2</v>
      </c>
      <c r="L671" s="6">
        <f>'1'!L671</f>
        <v>8.3187030339443205E-2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8.7895514383380002E-2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0.109869392979225</v>
      </c>
      <c r="I672" s="6">
        <f>'1'!I672</f>
        <v>6.5921635787535002E-2</v>
      </c>
      <c r="J672" s="6">
        <f>'1'!J672</f>
        <v>0.10111066850051914</v>
      </c>
      <c r="K672" s="6">
        <f>'1'!K672</f>
        <v>7.0931482725245104E-2</v>
      </c>
      <c r="L672" s="6">
        <f>'1'!L672</f>
        <v>8.7895514383380002E-2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8.3533968188997998E-2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0.1044174602362475</v>
      </c>
      <c r="I673" s="6">
        <f>'1'!I673</f>
        <v>6.2650476141748498E-2</v>
      </c>
      <c r="J673" s="6">
        <f>'1'!J673</f>
        <v>0.10152478403670721</v>
      </c>
      <c r="K673" s="6">
        <f>'1'!K673</f>
        <v>7.1221994393667401E-2</v>
      </c>
      <c r="L673" s="6">
        <f>'1'!L673</f>
        <v>8.3533968188997998E-2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8.5326565446987204E-2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0.106658206808734</v>
      </c>
      <c r="I674" s="6">
        <f>'1'!I674</f>
        <v>6.3994924085240407E-2</v>
      </c>
      <c r="J674" s="6">
        <f>'1'!J674</f>
        <v>0.10272130916278181</v>
      </c>
      <c r="K674" s="6">
        <f>'1'!K674</f>
        <v>7.2061384564547803E-2</v>
      </c>
      <c r="L674" s="6">
        <f>'1'!L674</f>
        <v>8.5326565446987204E-2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8.5277936439807606E-2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0.10659742054975951</v>
      </c>
      <c r="I675" s="6">
        <f>'1'!I675</f>
        <v>6.3958452329855697E-2</v>
      </c>
      <c r="J675" s="6">
        <f>'1'!J675</f>
        <v>9.851670471189912E-2</v>
      </c>
      <c r="K675" s="6">
        <f>'1'!K675</f>
        <v>6.9111756870485597E-2</v>
      </c>
      <c r="L675" s="6">
        <f>'1'!L675</f>
        <v>8.5277936439807606E-2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8.3093427050678306E-2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0.10386678381334788</v>
      </c>
      <c r="I676" s="6">
        <f>'1'!I676</f>
        <v>6.2320070288008733E-2</v>
      </c>
      <c r="J676" s="6">
        <f>'1'!J676</f>
        <v>9.4110898392743725E-2</v>
      </c>
      <c r="K676" s="6">
        <f>'1'!K676</f>
        <v>6.6020981391967798E-2</v>
      </c>
      <c r="L676" s="6">
        <f>'1'!L676</f>
        <v>8.3093427050678306E-2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8.3757872711954895E-2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0.10469734088994362</v>
      </c>
      <c r="I677" s="6">
        <f>'1'!I677</f>
        <v>6.2818404533966171E-2</v>
      </c>
      <c r="J677" s="6">
        <f>'1'!J677</f>
        <v>9.1805264526397617E-2</v>
      </c>
      <c r="K677" s="6">
        <f>'1'!K677</f>
        <v>6.4403525675505696E-2</v>
      </c>
      <c r="L677" s="6">
        <f>'1'!L677</f>
        <v>8.3757872711954895E-2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8.69378981343326E-2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0.10867237266791575</v>
      </c>
      <c r="I678" s="6">
        <f>'1'!I678</f>
        <v>6.5203423600749447E-2</v>
      </c>
      <c r="J678" s="6">
        <f>'1'!J678</f>
        <v>8.2905455027604769E-2</v>
      </c>
      <c r="K678" s="6">
        <f>'1'!K678</f>
        <v>5.8160102572053902E-2</v>
      </c>
      <c r="L678" s="6">
        <f>'1'!L678</f>
        <v>8.69378981343326E-2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8.8235216372477096E-2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0.11029402046559637</v>
      </c>
      <c r="I679" s="6">
        <f>'1'!I679</f>
        <v>6.6176412279357819E-2</v>
      </c>
      <c r="J679" s="6">
        <f>'1'!J679</f>
        <v>8.1748695888144013E-2</v>
      </c>
      <c r="K679" s="6">
        <f>'1'!K679</f>
        <v>5.7348609164535699E-2</v>
      </c>
      <c r="L679" s="6">
        <f>'1'!L679</f>
        <v>8.8235216372477096E-2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8.9084326543931294E-2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0.11135540817991411</v>
      </c>
      <c r="I680" s="6">
        <f>'1'!I680</f>
        <v>6.6813244907948474E-2</v>
      </c>
      <c r="J680" s="6">
        <f>'1'!J680</f>
        <v>7.7717276569553753E-2</v>
      </c>
      <c r="K680" s="6">
        <f>'1'!K680</f>
        <v>5.45204748638181E-2</v>
      </c>
      <c r="L680" s="6">
        <f>'1'!L680</f>
        <v>8.9084326543931294E-2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8.57808473950879E-2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0.10722605924385988</v>
      </c>
      <c r="I681" s="6">
        <f>'1'!I681</f>
        <v>6.4335635546315925E-2</v>
      </c>
      <c r="J681" s="6">
        <f>'1'!J681</f>
        <v>7.1057872267613328E-2</v>
      </c>
      <c r="K681" s="6">
        <f>'1'!K681</f>
        <v>4.9848748049935103E-2</v>
      </c>
      <c r="L681" s="6">
        <f>'1'!L681</f>
        <v>8.57808473950879E-2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7.8522378650786595E-2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9.8152973313483244E-2</v>
      </c>
      <c r="I682" s="6">
        <f>'1'!I682</f>
        <v>5.8891783988089946E-2</v>
      </c>
      <c r="J682" s="6">
        <f>'1'!J682</f>
        <v>7.0544013283989154E-2</v>
      </c>
      <c r="K682" s="6">
        <f>'1'!K682</f>
        <v>4.9488264036124399E-2</v>
      </c>
      <c r="L682" s="6">
        <f>'1'!L682</f>
        <v>7.8522378650786595E-2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7.63376047571451E-2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9.5422005946431382E-2</v>
      </c>
      <c r="I683" s="6">
        <f>'1'!I683</f>
        <v>5.7253203567858825E-2</v>
      </c>
      <c r="J683" s="6">
        <f>'1'!J683</f>
        <v>7.2194329486023126E-2</v>
      </c>
      <c r="K683" s="6">
        <f>'1'!K683</f>
        <v>5.0645999188228201E-2</v>
      </c>
      <c r="L683" s="6">
        <f>'1'!L683</f>
        <v>7.63376047571451E-2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7.0563656839393404E-2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8.8204571049241759E-2</v>
      </c>
      <c r="I684" s="6">
        <f>'1'!I684</f>
        <v>5.292274262954505E-2</v>
      </c>
      <c r="J684" s="6">
        <f>'1'!J684</f>
        <v>7.135431059709435E-2</v>
      </c>
      <c r="K684" s="6">
        <f>'1'!K684</f>
        <v>5.0056706424244299E-2</v>
      </c>
      <c r="L684" s="6">
        <f>'1'!L684</f>
        <v>7.0563656839393404E-2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6.9001763173465194E-2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8.6252203966831489E-2</v>
      </c>
      <c r="I685" s="6">
        <f>'1'!I685</f>
        <v>5.1751322380098899E-2</v>
      </c>
      <c r="J685" s="6">
        <f>'1'!J685</f>
        <v>6.5213142671973548E-2</v>
      </c>
      <c r="K685" s="6">
        <f>'1'!K685</f>
        <v>4.5748534467184201E-2</v>
      </c>
      <c r="L685" s="6">
        <f>'1'!L685</f>
        <v>6.9001763173465194E-2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6.7109727164233302E-2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8.3887158955291627E-2</v>
      </c>
      <c r="I686" s="6">
        <f>'1'!I686</f>
        <v>5.0332295373174976E-2</v>
      </c>
      <c r="J686" s="6">
        <f>'1'!J686</f>
        <v>6.1344352630898942E-2</v>
      </c>
      <c r="K686" s="6">
        <f>'1'!K686</f>
        <v>4.3034488382475797E-2</v>
      </c>
      <c r="L686" s="6">
        <f>'1'!L686</f>
        <v>6.7109727164233302E-2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8.34688944926332E-2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0.10433611811579149</v>
      </c>
      <c r="I687" s="6">
        <f>'1'!I687</f>
        <v>6.2601670869474907E-2</v>
      </c>
      <c r="J687" s="6">
        <f>'1'!J687</f>
        <v>5.5768432297331354E-2</v>
      </c>
      <c r="K687" s="6">
        <f>'1'!K687</f>
        <v>3.9122850741431403E-2</v>
      </c>
      <c r="L687" s="6">
        <f>'1'!L687</f>
        <v>8.34688944926332E-2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7.6010183601405504E-2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9.5012729501756876E-2</v>
      </c>
      <c r="I688" s="6">
        <f>'1'!I688</f>
        <v>5.7007637701054131E-2</v>
      </c>
      <c r="J688" s="6">
        <f>'1'!J688</f>
        <v>5.0825293985642631E-2</v>
      </c>
      <c r="K688" s="6">
        <f>'1'!K688</f>
        <v>3.5655124388081799E-2</v>
      </c>
      <c r="L688" s="6">
        <f>'1'!L688</f>
        <v>7.6010183601405504E-2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5.8322701964507499E-2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7.2903377455634369E-2</v>
      </c>
      <c r="I689" s="6">
        <f>'1'!I689</f>
        <v>4.3742026473380623E-2</v>
      </c>
      <c r="J689" s="6">
        <f>'1'!J689</f>
        <v>4.8353787536766675E-2</v>
      </c>
      <c r="K689" s="6">
        <f>'1'!K689</f>
        <v>3.3921305201801998E-2</v>
      </c>
      <c r="L689" s="6">
        <f>'1'!L689</f>
        <v>5.8322701964507499E-2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7.32271558508234E-2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9.153394481352925E-2</v>
      </c>
      <c r="I690" s="6">
        <f>'1'!I690</f>
        <v>5.492036688811755E-2</v>
      </c>
      <c r="J690" s="6">
        <f>'1'!J690</f>
        <v>4.9001886634995474E-2</v>
      </c>
      <c r="K690" s="6">
        <f>'1'!K690</f>
        <v>3.4375961774367601E-2</v>
      </c>
      <c r="L690" s="6">
        <f>'1'!L690</f>
        <v>7.32271558508234E-2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7.6602600156790698E-2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9.5753250195988376E-2</v>
      </c>
      <c r="I691" s="6">
        <f>'1'!I691</f>
        <v>5.745195011759302E-2</v>
      </c>
      <c r="J691" s="6">
        <f>'1'!J691</f>
        <v>4.1761880440340966E-2</v>
      </c>
      <c r="K691" s="6">
        <f>'1'!K691</f>
        <v>2.92969292455285E-2</v>
      </c>
      <c r="L691" s="6">
        <f>'1'!L691</f>
        <v>7.6602600156790698E-2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7.1715266719187903E-2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8.9644083398984886E-2</v>
      </c>
      <c r="I692" s="6">
        <f>'1'!I692</f>
        <v>5.3786450039390928E-2</v>
      </c>
      <c r="J692" s="6">
        <f>'1'!J692</f>
        <v>3.1605342994558534E-2</v>
      </c>
      <c r="K692" s="6">
        <f>'1'!K692</f>
        <v>2.2171882293829999E-2</v>
      </c>
      <c r="L692" s="6">
        <f>'1'!L692</f>
        <v>7.1715266719187903E-2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7.0471655345249504E-2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8.8089569181561883E-2</v>
      </c>
      <c r="I693" s="6">
        <f>'1'!I693</f>
        <v>5.2853741508937124E-2</v>
      </c>
      <c r="J693" s="6">
        <f>'1'!J693</f>
        <v>3.8598261097075121E-2</v>
      </c>
      <c r="K693" s="6">
        <f>'1'!K693</f>
        <v>2.70775767862481E-2</v>
      </c>
      <c r="L693" s="6">
        <f>'1'!L693</f>
        <v>7.0471655345249504E-2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6.7577472124853905E-2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8.4471840156067374E-2</v>
      </c>
      <c r="I694" s="6">
        <f>'1'!I694</f>
        <v>5.0683104093640428E-2</v>
      </c>
      <c r="J694" s="6">
        <f>'1'!J694</f>
        <v>3.2074186890320433E-2</v>
      </c>
      <c r="K694" s="6">
        <f>'1'!K694</f>
        <v>2.2500787177817599E-2</v>
      </c>
      <c r="L694" s="6">
        <f>'1'!L694</f>
        <v>6.7577472124853905E-2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6.0102639981064701E-2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7.5128299976330873E-2</v>
      </c>
      <c r="I695" s="6">
        <f>'1'!I695</f>
        <v>4.5076979985798529E-2</v>
      </c>
      <c r="J695" s="6">
        <f>'1'!J695</f>
        <v>2.6517088988393969E-2</v>
      </c>
      <c r="K695" s="6">
        <f>'1'!K695</f>
        <v>1.8602353909809199E-2</v>
      </c>
      <c r="L695" s="6">
        <f>'1'!L695</f>
        <v>6.0102639981064701E-2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4.1884311998867899E-2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5.235538999858487E-2</v>
      </c>
      <c r="I696" s="6">
        <f>'1'!I696</f>
        <v>3.1413233999150927E-2</v>
      </c>
      <c r="J696" s="6">
        <f>'1'!J696</f>
        <v>2.8983413101309401E-2</v>
      </c>
      <c r="K696" s="6">
        <f>'1'!K696</f>
        <v>2.0332537567028498E-2</v>
      </c>
      <c r="L696" s="6">
        <f>'1'!L696</f>
        <v>4.1884311998867899E-2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3.2936385522960902E-2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4.117048190370113E-2</v>
      </c>
      <c r="I697" s="6">
        <f>'1'!I697</f>
        <v>2.4702289142220675E-2</v>
      </c>
      <c r="J697" s="6">
        <f>'1'!J697</f>
        <v>3.587107596014065E-2</v>
      </c>
      <c r="K697" s="6">
        <f>'1'!K697</f>
        <v>2.51643930609519E-2</v>
      </c>
      <c r="L697" s="6">
        <f>'1'!L697</f>
        <v>3.2936385522960902E-2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6.5889313912275899E-2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8.236164239034488E-2</v>
      </c>
      <c r="I698" s="6">
        <f>'1'!I698</f>
        <v>4.9416985434206924E-2</v>
      </c>
      <c r="J698" s="6">
        <f>'1'!J698</f>
        <v>4.1379169653880589E-2</v>
      </c>
      <c r="K698" s="6">
        <f>'1'!K698</f>
        <v>2.9028448738563601E-2</v>
      </c>
      <c r="L698" s="6">
        <f>'1'!L698</f>
        <v>6.5889313912275899E-2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4.9752672822703001E-2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6.2190841028378754E-2</v>
      </c>
      <c r="I699" s="6">
        <f>'1'!I699</f>
        <v>3.7314504617027247E-2</v>
      </c>
      <c r="J699" s="6">
        <f>'1'!J699</f>
        <v>4.2796709305909134E-2</v>
      </c>
      <c r="K699" s="6">
        <f>'1'!K699</f>
        <v>3.0022885733505401E-2</v>
      </c>
      <c r="L699" s="6">
        <f>'1'!L699</f>
        <v>4.9752672822703001E-2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4.2130749679351903E-2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5.2663437099189879E-2</v>
      </c>
      <c r="I700" s="6">
        <f>'1'!I700</f>
        <v>3.1598062259513927E-2</v>
      </c>
      <c r="J700" s="6">
        <f>'1'!J700</f>
        <v>4.1787750955325109E-2</v>
      </c>
      <c r="K700" s="6">
        <f>'1'!K700</f>
        <v>2.9315078012754601E-2</v>
      </c>
      <c r="L700" s="6">
        <f>'1'!L700</f>
        <v>4.2130749679351903E-2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4.42475924398767E-2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5.5309490549845873E-2</v>
      </c>
      <c r="I701" s="6">
        <f>'1'!I701</f>
        <v>3.3185694329907527E-2</v>
      </c>
      <c r="J701" s="6">
        <f>'1'!J701</f>
        <v>5.5822838424374126E-2</v>
      </c>
      <c r="K701" s="6">
        <f>'1'!K701</f>
        <v>3.9161017903390799E-2</v>
      </c>
      <c r="L701" s="6">
        <f>'1'!L701</f>
        <v>4.42475924398767E-2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4.24207833218542E-2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5.302597915231775E-2</v>
      </c>
      <c r="I702" s="6">
        <f>'1'!I702</f>
        <v>3.181558749139065E-2</v>
      </c>
      <c r="J702" s="6">
        <f>'1'!J702</f>
        <v>6.2039887599755102E-2</v>
      </c>
      <c r="K702" s="6">
        <f>'1'!K702</f>
        <v>4.3522422320208302E-2</v>
      </c>
      <c r="L702" s="6">
        <f>'1'!L702</f>
        <v>4.24207833218542E-2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6.7806174501383598E-2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8.4757718126729498E-2</v>
      </c>
      <c r="I703" s="6">
        <f>'1'!I703</f>
        <v>5.0854630876037699E-2</v>
      </c>
      <c r="J703" s="6">
        <f>'1'!J703</f>
        <v>5.1404599319039679E-2</v>
      </c>
      <c r="K703" s="6">
        <f>'1'!K703</f>
        <v>3.6061520536558297E-2</v>
      </c>
      <c r="L703" s="6">
        <f>'1'!L703</f>
        <v>6.7806174501383598E-2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7.1946059114622304E-2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8.9932573893277884E-2</v>
      </c>
      <c r="I704" s="6">
        <f>'1'!I704</f>
        <v>5.3959544335966725E-2</v>
      </c>
      <c r="J704" s="6">
        <f>'1'!J704</f>
        <v>5.7989031067002421E-2</v>
      </c>
      <c r="K704" s="6">
        <f>'1'!K704</f>
        <v>4.0680652362234802E-2</v>
      </c>
      <c r="L704" s="6">
        <f>'1'!L704</f>
        <v>7.1946059114622304E-2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7.9242324361495503E-2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9.9052905451869372E-2</v>
      </c>
      <c r="I705" s="6">
        <f>'1'!I705</f>
        <v>5.9431743271121627E-2</v>
      </c>
      <c r="J705" s="6">
        <f>'1'!J705</f>
        <v>3.7540369011682367E-2</v>
      </c>
      <c r="K705" s="6">
        <f>'1'!K705</f>
        <v>2.6335440913812201E-2</v>
      </c>
      <c r="L705" s="6">
        <f>'1'!L705</f>
        <v>7.9242324361495503E-2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7.9942791203909305E-2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9.9928489004886628E-2</v>
      </c>
      <c r="I706" s="6">
        <f>'1'!I706</f>
        <v>5.9957093402931982E-2</v>
      </c>
      <c r="J706" s="6">
        <f>'1'!J706</f>
        <v>2.8767939945450891E-2</v>
      </c>
      <c r="K706" s="6">
        <f>'1'!K706</f>
        <v>2.01813781428135E-2</v>
      </c>
      <c r="L706" s="6">
        <f>'1'!L706</f>
        <v>7.9942791203909305E-2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8.6112562195433104E-2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0.10764070274429138</v>
      </c>
      <c r="I707" s="6">
        <f>'1'!I707</f>
        <v>6.4584421646574824E-2</v>
      </c>
      <c r="J707" s="6">
        <f>'1'!J707</f>
        <v>5.6351048078476143E-2</v>
      </c>
      <c r="K707" s="6">
        <f>'1'!K707</f>
        <v>3.9531569245903703E-2</v>
      </c>
      <c r="L707" s="6">
        <f>'1'!L707</f>
        <v>8.6112562195433104E-2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8.1450068073675899E-2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0.10181258509209487</v>
      </c>
      <c r="I708" s="6">
        <f>'1'!I708</f>
        <v>6.1087551055256928E-2</v>
      </c>
      <c r="J708" s="6">
        <f>'1'!J708</f>
        <v>7.3622461726266047E-2</v>
      </c>
      <c r="K708" s="6">
        <f>'1'!K708</f>
        <v>5.1647867129865202E-2</v>
      </c>
      <c r="L708" s="6">
        <f>'1'!L708</f>
        <v>8.1450068073675899E-2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5.00023868670521E-2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6.2502983583815119E-2</v>
      </c>
      <c r="I709" s="6">
        <f>'1'!I709</f>
        <v>3.7501790150289073E-2</v>
      </c>
      <c r="J709" s="6">
        <f>'1'!J709</f>
        <v>4.3468006930246439E-2</v>
      </c>
      <c r="K709" s="6">
        <f>'1'!K709</f>
        <v>3.0493816611031298E-2</v>
      </c>
      <c r="L709" s="6">
        <f>'1'!L709</f>
        <v>5.00023868670521E-2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4.4037655534277798E-2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5.5047069417847247E-2</v>
      </c>
      <c r="I710" s="6">
        <f>'1'!I710</f>
        <v>3.3028241650708348E-2</v>
      </c>
      <c r="J710" s="6">
        <f>'1'!J710</f>
        <v>6.5369518266610777E-2</v>
      </c>
      <c r="K710" s="6">
        <f>'1'!K710</f>
        <v>4.58582355793829E-2</v>
      </c>
      <c r="L710" s="6">
        <f>'1'!L710</f>
        <v>4.4037655534277798E-2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6.6012336364714902E-2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8.2515420455893634E-2</v>
      </c>
      <c r="I711" s="6">
        <f>'1'!I711</f>
        <v>4.9509252273536176E-2</v>
      </c>
      <c r="J711" s="6">
        <f>'1'!J711</f>
        <v>5.0057546661401046E-2</v>
      </c>
      <c r="K711" s="6">
        <f>'1'!K711</f>
        <v>3.5116531805573899E-2</v>
      </c>
      <c r="L711" s="6">
        <f>'1'!L711</f>
        <v>6.6012336364714902E-2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7.6933553392299098E-2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9.6166941740373879E-2</v>
      </c>
      <c r="I712" s="6">
        <f>'1'!I712</f>
        <v>5.7700165044224323E-2</v>
      </c>
      <c r="J712" s="6">
        <f>'1'!J712</f>
        <v>5.0778965647274639E-2</v>
      </c>
      <c r="K712" s="6">
        <f>'1'!K712</f>
        <v>3.56226239825225E-2</v>
      </c>
      <c r="L712" s="6">
        <f>'1'!L712</f>
        <v>7.6933553392299098E-2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7.3811949848791303E-2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9.2264937310989129E-2</v>
      </c>
      <c r="I713" s="6">
        <f>'1'!I713</f>
        <v>5.5358962386593477E-2</v>
      </c>
      <c r="J713" s="6">
        <f>'1'!J713</f>
        <v>3.0002534758620678E-2</v>
      </c>
      <c r="K713" s="6">
        <f>'1'!K713</f>
        <v>2.1047475083539199E-2</v>
      </c>
      <c r="L713" s="6">
        <f>'1'!L713</f>
        <v>7.3811949848791303E-2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9.1501426047780096E-2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0.11437678255972512</v>
      </c>
      <c r="I714" s="6">
        <f>'1'!I714</f>
        <v>6.8626069535835069E-2</v>
      </c>
      <c r="J714" s="6">
        <f>'1'!J714</f>
        <v>2.8374256979999211E-2</v>
      </c>
      <c r="K714" s="6">
        <f>'1'!K714</f>
        <v>1.9905200397405599E-2</v>
      </c>
      <c r="L714" s="6">
        <f>'1'!L714</f>
        <v>9.1501426047780096E-2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7.5138077504231293E-2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9.3922596880289116E-2</v>
      </c>
      <c r="I715" s="6">
        <f>'1'!I715</f>
        <v>5.635355812817347E-2</v>
      </c>
      <c r="J715" s="6">
        <f>'1'!J715</f>
        <v>5.7675408039386901E-2</v>
      </c>
      <c r="K715" s="6">
        <f>'1'!K715</f>
        <v>4.0460638522988597E-2</v>
      </c>
      <c r="L715" s="6">
        <f>'1'!L715</f>
        <v>7.5138077504231293E-2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7.9007439469791996E-2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9.8759299337239995E-2</v>
      </c>
      <c r="I716" s="6">
        <f>'1'!I716</f>
        <v>5.9255579602343997E-2</v>
      </c>
      <c r="J716" s="6">
        <f>'1'!J716</f>
        <v>4.0922643650943412E-2</v>
      </c>
      <c r="K716" s="6">
        <f>'1'!K716</f>
        <v>2.8708185142533701E-2</v>
      </c>
      <c r="L716" s="6">
        <f>'1'!L716</f>
        <v>7.9007439469791996E-2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Acetaminophen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0.47263240000000001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0.17629730391291101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0.18507265840651299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0.19064965679486001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0.19067907216438201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0.18398218780789299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0.18633302403943999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0.18979651397631001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0.19146783996689701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0.19747483255574999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0.193558700048857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0.20211095883988101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0.20279419716248301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0.20046971932065299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0.20039715481475601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0.21214524492605499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0.21268319374214101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0.214706711309051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0.218432981645521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0.22367702156798999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0.22874386584350401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0.22954626499521599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0.23206432688471501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0.23312950542480401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0.236142419940024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0.23612036313485399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0.23400909351402999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0.23461027231121701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0.23464516759794099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0.232013673835189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0.23128879110408099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0.232009428496875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0.229911242482257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0.28738905310282126</v>
      </c>
      <c r="I37" s="6">
        <f>'1'!I37</f>
        <v>0.17243343186169274</v>
      </c>
      <c r="J37" s="6">
        <f>'1'!J37</f>
        <v>0.25226866997553354</v>
      </c>
      <c r="K37" s="6">
        <f>'1'!K37</f>
        <v>0.244919098148351</v>
      </c>
      <c r="L37" s="6">
        <f>'1'!L37</f>
        <v>0.229911242482257</v>
      </c>
      <c r="M37" s="6">
        <f>'1'!M37</f>
        <v>0.55630333772933094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0.28738905310282126</v>
      </c>
      <c r="S37" s="6">
        <f>'1'!S37</f>
        <v>0.17243343186169274</v>
      </c>
      <c r="T37" s="6">
        <f>'1'!T37</f>
        <v>0.69537917216166367</v>
      </c>
      <c r="U37" s="6">
        <f>'1'!U37</f>
        <v>0.4172275032969982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0.22729689124144301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0.28412111405180374</v>
      </c>
      <c r="I38" s="6">
        <f>'1'!I38</f>
        <v>0.17047266843108225</v>
      </c>
      <c r="J38" s="6">
        <f>'1'!J38</f>
        <v>0.25228041748462215</v>
      </c>
      <c r="K38" s="6">
        <f>'1'!K38</f>
        <v>0.24493050340660899</v>
      </c>
      <c r="L38" s="6">
        <f>'1'!L38</f>
        <v>0.22729689124144301</v>
      </c>
      <c r="M38" s="6">
        <f>'1'!M38</f>
        <v>0.54997753867070565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0.28412111405180374</v>
      </c>
      <c r="S38" s="6">
        <f>'1'!S38</f>
        <v>0.17047266843108225</v>
      </c>
      <c r="T38" s="6">
        <f>'1'!T38</f>
        <v>0.68747192333838203</v>
      </c>
      <c r="U38" s="6">
        <f>'1'!U38</f>
        <v>0.41248315400302926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0.221994381274291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0.27749297659286376</v>
      </c>
      <c r="I39" s="6">
        <f>'1'!I39</f>
        <v>0.16649578595571823</v>
      </c>
      <c r="J39" s="6">
        <f>'1'!J39</f>
        <v>0.25090507147812613</v>
      </c>
      <c r="K39" s="6">
        <f>'1'!K39</f>
        <v>0.24359522660197999</v>
      </c>
      <c r="L39" s="6">
        <f>'1'!L39</f>
        <v>0.221994381274291</v>
      </c>
      <c r="M39" s="6">
        <f>'1'!M39</f>
        <v>0.537147352720589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0.27749297659286376</v>
      </c>
      <c r="S39" s="6">
        <f>'1'!S39</f>
        <v>0.16649578595571823</v>
      </c>
      <c r="T39" s="6">
        <f>'1'!T39</f>
        <v>0.67143419090073619</v>
      </c>
      <c r="U39" s="6">
        <f>'1'!U39</f>
        <v>0.40286051454044175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0.220310324847482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0.27538790605935248</v>
      </c>
      <c r="I40" s="6">
        <f>'1'!I40</f>
        <v>0.1652327436356115</v>
      </c>
      <c r="J40" s="6">
        <f>'1'!J40</f>
        <v>0.24543212241646309</v>
      </c>
      <c r="K40" s="6">
        <f>'1'!K40</f>
        <v>0.23828172592619501</v>
      </c>
      <c r="L40" s="6">
        <f>'1'!L40</f>
        <v>0.220310324847482</v>
      </c>
      <c r="M40" s="6">
        <f>'1'!M40</f>
        <v>0.53307253584324266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0.27538790605935248</v>
      </c>
      <c r="S40" s="6">
        <f>'1'!S40</f>
        <v>0.1652327436356115</v>
      </c>
      <c r="T40" s="6">
        <f>'1'!T40</f>
        <v>0.66634066980405326</v>
      </c>
      <c r="U40" s="6">
        <f>'1'!U40</f>
        <v>0.39980440188243199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0.22211026084192101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0.27763782605240128</v>
      </c>
      <c r="I41" s="6">
        <f>'1'!I41</f>
        <v>0.16658269563144076</v>
      </c>
      <c r="J41" s="6">
        <f>'1'!J41</f>
        <v>0.23776757320191408</v>
      </c>
      <c r="K41" s="6">
        <f>'1'!K41</f>
        <v>0.23084047497131799</v>
      </c>
      <c r="L41" s="6">
        <f>'1'!L41</f>
        <v>0.22211026084192101</v>
      </c>
      <c r="M41" s="6">
        <f>'1'!M41</f>
        <v>0.5374277400107067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0.27763782605240128</v>
      </c>
      <c r="S41" s="6">
        <f>'1'!S41</f>
        <v>0.16658269563144076</v>
      </c>
      <c r="T41" s="6">
        <f>'1'!T41</f>
        <v>0.67178467501338335</v>
      </c>
      <c r="U41" s="6">
        <f>'1'!U41</f>
        <v>0.40307080500803005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0.22346836305815901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0.27933545382269875</v>
      </c>
      <c r="I42" s="6">
        <f>'1'!I42</f>
        <v>0.16760127229361926</v>
      </c>
      <c r="J42" s="6">
        <f>'1'!J42</f>
        <v>0.23103565086745403</v>
      </c>
      <c r="K42" s="6">
        <f>'1'!K42</f>
        <v>0.22430467983226801</v>
      </c>
      <c r="L42" s="6">
        <f>'1'!L42</f>
        <v>0.22346836305815901</v>
      </c>
      <c r="M42" s="6">
        <f>'1'!M42</f>
        <v>0.54071386376748265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0.27933545382269875</v>
      </c>
      <c r="S42" s="6">
        <f>'1'!S42</f>
        <v>0.16760127229361926</v>
      </c>
      <c r="T42" s="6">
        <f>'1'!T42</f>
        <v>0.67589232970935331</v>
      </c>
      <c r="U42" s="6">
        <f>'1'!U42</f>
        <v>0.40553539782561199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0.22408687357368501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0.28010859196710625</v>
      </c>
      <c r="I43" s="6">
        <f>'1'!I43</f>
        <v>0.16806515518026377</v>
      </c>
      <c r="J43" s="6">
        <f>'1'!J43</f>
        <v>0.22388571893189213</v>
      </c>
      <c r="K43" s="6">
        <f>'1'!K43</f>
        <v>0.217363053344723</v>
      </c>
      <c r="L43" s="6">
        <f>'1'!L43</f>
        <v>0.22408687357368501</v>
      </c>
      <c r="M43" s="6">
        <f>'1'!M43</f>
        <v>0.54221043896969068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0.28010859196710625</v>
      </c>
      <c r="S43" s="6">
        <f>'1'!S43</f>
        <v>0.16806515518026377</v>
      </c>
      <c r="T43" s="6">
        <f>'1'!T43</f>
        <v>0.67776304871211335</v>
      </c>
      <c r="U43" s="6">
        <f>'1'!U43</f>
        <v>0.40665782922726801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0.22558269954518101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0.28197837443147628</v>
      </c>
      <c r="I44" s="6">
        <f>'1'!I44</f>
        <v>0.16918702465888574</v>
      </c>
      <c r="J44" s="6">
        <f>'1'!J44</f>
        <v>0.21506814366464025</v>
      </c>
      <c r="K44" s="6">
        <f>'1'!K44</f>
        <v>0.208802368490278</v>
      </c>
      <c r="L44" s="6">
        <f>'1'!L44</f>
        <v>0.22558269954518101</v>
      </c>
      <c r="M44" s="6">
        <f>'1'!M44</f>
        <v>0.54582980517214885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0.28197837443147628</v>
      </c>
      <c r="S44" s="6">
        <f>'1'!S44</f>
        <v>0.16918702465888574</v>
      </c>
      <c r="T44" s="6">
        <f>'1'!T44</f>
        <v>0.68228725646518606</v>
      </c>
      <c r="U44" s="6">
        <f>'1'!U44</f>
        <v>0.40937235387911164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0.226064841644352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0.28258105205543999</v>
      </c>
      <c r="I45" s="6">
        <f>'1'!I45</f>
        <v>0.169548631233264</v>
      </c>
      <c r="J45" s="6">
        <f>'1'!J45</f>
        <v>0.20489599696780639</v>
      </c>
      <c r="K45" s="6">
        <f>'1'!K45</f>
        <v>0.19892657616353801</v>
      </c>
      <c r="L45" s="6">
        <f>'1'!L45</f>
        <v>0.226064841644352</v>
      </c>
      <c r="M45" s="6">
        <f>'1'!M45</f>
        <v>0.54699641736619742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0.28258105205543999</v>
      </c>
      <c r="S45" s="6">
        <f>'1'!S45</f>
        <v>0.169548631233264</v>
      </c>
      <c r="T45" s="6">
        <f>'1'!T45</f>
        <v>0.68374552170774683</v>
      </c>
      <c r="U45" s="6">
        <f>'1'!U45</f>
        <v>0.41024731302464806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0.227047210152653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0.28380901269081626</v>
      </c>
      <c r="I46" s="6">
        <f>'1'!I46</f>
        <v>0.17028540761448974</v>
      </c>
      <c r="J46" s="6">
        <f>'1'!J46</f>
        <v>0.19319768721937083</v>
      </c>
      <c r="K46" s="6">
        <f>'1'!K46</f>
        <v>0.18756908387674401</v>
      </c>
      <c r="L46" s="6">
        <f>'1'!L46</f>
        <v>0.227047210152653</v>
      </c>
      <c r="M46" s="6">
        <f>'1'!M46</f>
        <v>0.54937339934475471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0.28380901269081626</v>
      </c>
      <c r="S46" s="6">
        <f>'1'!S46</f>
        <v>0.17028540761448974</v>
      </c>
      <c r="T46" s="6">
        <f>'1'!T46</f>
        <v>0.68671674918094339</v>
      </c>
      <c r="U46" s="6">
        <f>'1'!U46</f>
        <v>0.41203004950856603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0.22653444230023401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0.28316805287529251</v>
      </c>
      <c r="I47" s="4">
        <f>'1'!I47</f>
        <v>0.16990083172517551</v>
      </c>
      <c r="J47" s="6">
        <f>'1'!J47</f>
        <v>0.17216916439645799</v>
      </c>
      <c r="K47" s="6">
        <f>'1'!K47</f>
        <v>0.12078066826493726</v>
      </c>
      <c r="L47" s="6">
        <f>'1'!L47</f>
        <v>0.1589191736044113</v>
      </c>
      <c r="M47" s="6">
        <f>'1'!M47</f>
        <v>0.25405113720325445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0.19864896700551413</v>
      </c>
      <c r="S47" s="6">
        <f>'1'!S47</f>
        <v>0.11918938020330846</v>
      </c>
      <c r="T47" s="6">
        <f>'1'!T47</f>
        <v>0.31756392150406809</v>
      </c>
      <c r="U47" s="6">
        <f>'1'!U47</f>
        <v>0.19053835290244084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0.22350947617031999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0.27938684521289997</v>
      </c>
      <c r="I48" s="4">
        <f>'1'!I48</f>
        <v>0.16763210712773999</v>
      </c>
      <c r="J48" s="6">
        <f>'1'!J48</f>
        <v>0.15778362918724401</v>
      </c>
      <c r="K48" s="6">
        <f>'1'!K48</f>
        <v>0.1106888811437738</v>
      </c>
      <c r="L48" s="6">
        <f>'1'!L48</f>
        <v>0.156797089595172</v>
      </c>
      <c r="M48" s="6">
        <f>'1'!M48</f>
        <v>0.25065873436374514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0.195996361993965</v>
      </c>
      <c r="S48" s="6">
        <f>'1'!S48</f>
        <v>0.11759781719637899</v>
      </c>
      <c r="T48" s="6">
        <f>'1'!T48</f>
        <v>0.31332341795468144</v>
      </c>
      <c r="U48" s="6">
        <f>'1'!U48</f>
        <v>0.18799405077280884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0.224829681465881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0.28103710183235125</v>
      </c>
      <c r="I49" s="4">
        <f>'1'!I49</f>
        <v>0.16862226109941075</v>
      </c>
      <c r="J49" s="6">
        <f>'1'!J49</f>
        <v>0.144226047656102</v>
      </c>
      <c r="K49" s="6">
        <f>'1'!K49</f>
        <v>0.10117792276090679</v>
      </c>
      <c r="L49" s="6">
        <f>'1'!L49</f>
        <v>0.15772324427800233</v>
      </c>
      <c r="M49" s="6">
        <f>'1'!M49</f>
        <v>0.25213930241014626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0.19715405534750291</v>
      </c>
      <c r="S49" s="6">
        <f>'1'!S49</f>
        <v>0.11829243320850175</v>
      </c>
      <c r="T49" s="6">
        <f>'1'!T49</f>
        <v>0.31517412801268285</v>
      </c>
      <c r="U49" s="6">
        <f>'1'!U49</f>
        <v>0.18910447680760969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0.22771631549195001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0.28464539436493752</v>
      </c>
      <c r="I50" s="4">
        <f>'1'!I50</f>
        <v>0.1707872366189625</v>
      </c>
      <c r="J50" s="6">
        <f>'1'!J50</f>
        <v>0.12856158791351799</v>
      </c>
      <c r="K50" s="6">
        <f>'1'!K50</f>
        <v>9.0188940370530338E-2</v>
      </c>
      <c r="L50" s="6">
        <f>'1'!L50</f>
        <v>0.15974828510297887</v>
      </c>
      <c r="M50" s="6">
        <f>'1'!M50</f>
        <v>0.25537657021616272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0.19968535637872359</v>
      </c>
      <c r="S50" s="6">
        <f>'1'!S50</f>
        <v>0.11981121382723414</v>
      </c>
      <c r="T50" s="6">
        <f>'1'!T50</f>
        <v>0.31922071277020342</v>
      </c>
      <c r="U50" s="6">
        <f>'1'!U50</f>
        <v>0.19153242766212203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0.23211895156974499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0.29014868946218125</v>
      </c>
      <c r="I51" s="4">
        <f>'1'!I51</f>
        <v>0.17408921367730873</v>
      </c>
      <c r="J51" s="6">
        <f>'1'!J51</f>
        <v>0.11208328244383201</v>
      </c>
      <c r="K51" s="6">
        <f>'1'!K51</f>
        <v>7.8629026297186613E-2</v>
      </c>
      <c r="L51" s="6">
        <f>'1'!L51</f>
        <v>0.16283683658353851</v>
      </c>
      <c r="M51" s="6">
        <f>'1'!M51</f>
        <v>0.26031398587313165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0.20354604572942314</v>
      </c>
      <c r="S51" s="6">
        <f>'1'!S51</f>
        <v>0.12212762743765387</v>
      </c>
      <c r="T51" s="6">
        <f>'1'!T51</f>
        <v>0.32539248234141455</v>
      </c>
      <c r="U51" s="6">
        <f>'1'!U51</f>
        <v>0.19523548940484875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0.23663095520154701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0.29578869400193375</v>
      </c>
      <c r="I52" s="4">
        <f>'1'!I52</f>
        <v>0.17747321640116026</v>
      </c>
      <c r="J52" s="6">
        <f>'1'!J52</f>
        <v>9.8111324963982394E-2</v>
      </c>
      <c r="K52" s="6">
        <f>'1'!K52</f>
        <v>6.8827373560465518E-2</v>
      </c>
      <c r="L52" s="6">
        <f>'1'!L52</f>
        <v>0.16600211194381134</v>
      </c>
      <c r="M52" s="6">
        <f>'1'!M52</f>
        <v>0.26537405374663103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0.20750263992976417</v>
      </c>
      <c r="S52" s="6">
        <f>'1'!S52</f>
        <v>0.12450158395785851</v>
      </c>
      <c r="T52" s="6">
        <f>'1'!T52</f>
        <v>0.33171756718328882</v>
      </c>
      <c r="U52" s="6">
        <f>'1'!U52</f>
        <v>0.19903054030997328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0.24482957180707901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0.30603696475884878</v>
      </c>
      <c r="I53" s="4">
        <f>'1'!I53</f>
        <v>0.18362217885530926</v>
      </c>
      <c r="J53" s="6">
        <f>'1'!J53</f>
        <v>8.5443894998544698E-2</v>
      </c>
      <c r="K53" s="6">
        <f>'1'!K53</f>
        <v>5.9940877178908294E-2</v>
      </c>
      <c r="L53" s="6">
        <f>'1'!L53</f>
        <v>0.17175363194412877</v>
      </c>
      <c r="M53" s="6">
        <f>'1'!M53</f>
        <v>0.27456854024934302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0.21469203993016095</v>
      </c>
      <c r="S53" s="6">
        <f>'1'!S53</f>
        <v>0.12881522395809658</v>
      </c>
      <c r="T53" s="6">
        <f>'1'!T53</f>
        <v>0.34321067531167876</v>
      </c>
      <c r="U53" s="6">
        <f>'1'!U53</f>
        <v>0.20592640518700728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0.25482219474953899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0.31852774343692375</v>
      </c>
      <c r="I54" s="4">
        <f>'1'!I54</f>
        <v>0.19111664606215423</v>
      </c>
      <c r="J54" s="6">
        <f>'1'!J54</f>
        <v>7.7129006044549794E-2</v>
      </c>
      <c r="K54" s="6">
        <f>'1'!K54</f>
        <v>5.4107789425170492E-2</v>
      </c>
      <c r="L54" s="6">
        <f>'1'!L54</f>
        <v>0.17876368906405918</v>
      </c>
      <c r="M54" s="6">
        <f>'1'!M54</f>
        <v>0.28577494752409527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0.22345461133007397</v>
      </c>
      <c r="S54" s="6">
        <f>'1'!S54</f>
        <v>0.13407276679804439</v>
      </c>
      <c r="T54" s="6">
        <f>'1'!T54</f>
        <v>0.35721868440511906</v>
      </c>
      <c r="U54" s="6">
        <f>'1'!U54</f>
        <v>0.21433121064307145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0.26298343144629599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0.32872928930786999</v>
      </c>
      <c r="I55" s="4">
        <f>'1'!I55</f>
        <v>0.19723757358472199</v>
      </c>
      <c r="J55" s="6">
        <f>'1'!J55</f>
        <v>7.0155736169440805E-2</v>
      </c>
      <c r="K55" s="6">
        <f>'1'!K55</f>
        <v>4.9215878620701564E-2</v>
      </c>
      <c r="L55" s="6">
        <f>'1'!L55</f>
        <v>0.18448898619004628</v>
      </c>
      <c r="M55" s="6">
        <f>'1'!M55</f>
        <v>0.29492751365374426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0.23061123273755785</v>
      </c>
      <c r="S55" s="6">
        <f>'1'!S55</f>
        <v>0.13836673964253471</v>
      </c>
      <c r="T55" s="6">
        <f>'1'!T55</f>
        <v>0.36865939206718035</v>
      </c>
      <c r="U55" s="6">
        <f>'1'!U55</f>
        <v>0.22119563524030819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0.27355624066621198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0.34194530083276498</v>
      </c>
      <c r="I56" s="4">
        <f>'1'!I56</f>
        <v>0.20516718049965899</v>
      </c>
      <c r="J56" s="6">
        <f>'1'!J56</f>
        <v>6.1204547609911897E-2</v>
      </c>
      <c r="K56" s="6">
        <f>'1'!K56</f>
        <v>4.2936411912622423E-2</v>
      </c>
      <c r="L56" s="6">
        <f>'1'!L56</f>
        <v>0.19190605746117465</v>
      </c>
      <c r="M56" s="6">
        <f>'1'!M56</f>
        <v>0.30678458129643332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0.2398825718264683</v>
      </c>
      <c r="S56" s="6">
        <f>'1'!S56</f>
        <v>0.14392954309588099</v>
      </c>
      <c r="T56" s="6">
        <f>'1'!T56</f>
        <v>0.38348072662054167</v>
      </c>
      <c r="U56" s="6">
        <f>'1'!U56</f>
        <v>0.23008843597232498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0.28691580075412298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0.35864475094265374</v>
      </c>
      <c r="I57" s="4">
        <f>'1'!I57</f>
        <v>0.21518685056559222</v>
      </c>
      <c r="J57" s="6">
        <f>'1'!J57</f>
        <v>5.4806359015211997E-2</v>
      </c>
      <c r="K57" s="6">
        <f>'1'!K57</f>
        <v>3.8447933985335393E-2</v>
      </c>
      <c r="L57" s="6">
        <f>'1'!L57</f>
        <v>0.2012780992016332</v>
      </c>
      <c r="M57" s="6">
        <f>'1'!M57</f>
        <v>0.32176690097553445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0.2515976240020415</v>
      </c>
      <c r="S57" s="6">
        <f>'1'!S57</f>
        <v>0.1509585744012249</v>
      </c>
      <c r="T57" s="6">
        <f>'1'!T57</f>
        <v>0.40220862621941805</v>
      </c>
      <c r="U57" s="6">
        <f>'1'!U57</f>
        <v>0.24132517573165085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0.30568668686967099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0.38210835858708875</v>
      </c>
      <c r="I58" s="4">
        <f>'1'!I58</f>
        <v>0.22926501515225323</v>
      </c>
      <c r="J58" s="6">
        <f>'1'!J58</f>
        <v>5.6390013003556998E-2</v>
      </c>
      <c r="K58" s="6">
        <f>'1'!K58</f>
        <v>3.955890404599207E-2</v>
      </c>
      <c r="L58" s="6">
        <f>'1'!L58</f>
        <v>0.21444631185404681</v>
      </c>
      <c r="M58" s="6">
        <f>'1'!M58</f>
        <v>0.34281784985353131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0.26805788981755851</v>
      </c>
      <c r="S58" s="6">
        <f>'1'!S58</f>
        <v>0.1608347338905351</v>
      </c>
      <c r="T58" s="6">
        <f>'1'!T58</f>
        <v>0.42852231231691412</v>
      </c>
      <c r="U58" s="6">
        <f>'1'!U58</f>
        <v>0.2571133873901485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0.32657954665733002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0.40822443332166253</v>
      </c>
      <c r="I59" s="4">
        <f>'1'!I59</f>
        <v>0.24493465999299752</v>
      </c>
      <c r="J59" s="6">
        <f>'1'!J59</f>
        <v>6.0358133921538999E-2</v>
      </c>
      <c r="K59" s="6">
        <f>'1'!K59</f>
        <v>4.2342633048279094E-2</v>
      </c>
      <c r="L59" s="6">
        <f>'1'!L59</f>
        <v>0.22910313833029244</v>
      </c>
      <c r="M59" s="6">
        <f>'1'!M59</f>
        <v>0.36624852438843597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0.28637892291286554</v>
      </c>
      <c r="S59" s="6">
        <f>'1'!S59</f>
        <v>0.17182735374771935</v>
      </c>
      <c r="T59" s="6">
        <f>'1'!T59</f>
        <v>0.45781065548554495</v>
      </c>
      <c r="U59" s="6">
        <f>'1'!U59</f>
        <v>0.27468639329132699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0.351927523657383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0.43990940457172878</v>
      </c>
      <c r="I60" s="4">
        <f>'1'!I60</f>
        <v>0.26394564274303722</v>
      </c>
      <c r="J60" s="6">
        <f>'1'!J60</f>
        <v>6.7639498169013407E-2</v>
      </c>
      <c r="K60" s="6">
        <f>'1'!K60</f>
        <v>4.7450679211907182E-2</v>
      </c>
      <c r="L60" s="6">
        <f>'1'!L60</f>
        <v>0.2468853330221408</v>
      </c>
      <c r="M60" s="6">
        <f>'1'!M60</f>
        <v>0.39467547049551255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0.30860666627767602</v>
      </c>
      <c r="S60" s="6">
        <f>'1'!S60</f>
        <v>0.18516399976660561</v>
      </c>
      <c r="T60" s="6">
        <f>'1'!T60</f>
        <v>0.49334433811939071</v>
      </c>
      <c r="U60" s="6">
        <f>'1'!U60</f>
        <v>0.29600660287163438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0.38258992286670501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0.47823740358338129</v>
      </c>
      <c r="I61" s="4">
        <f>'1'!I61</f>
        <v>0.28694244215002873</v>
      </c>
      <c r="J61" s="6">
        <f>'1'!J61</f>
        <v>8.3716686996026093E-2</v>
      </c>
      <c r="K61" s="6">
        <f>'1'!K61</f>
        <v>5.8729200642589831E-2</v>
      </c>
      <c r="L61" s="6">
        <f>'1'!L61</f>
        <v>0.26839571834631087</v>
      </c>
      <c r="M61" s="6">
        <f>'1'!M61</f>
        <v>0.42906237126614377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0.33549464793288858</v>
      </c>
      <c r="S61" s="6">
        <f>'1'!S61</f>
        <v>0.20129678875973317</v>
      </c>
      <c r="T61" s="6">
        <f>'1'!T61</f>
        <v>0.53632796408267969</v>
      </c>
      <c r="U61" s="6">
        <f>'1'!U61</f>
        <v>0.32179677844960786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0.416992034032027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0.52124004254003375</v>
      </c>
      <c r="I62" s="4">
        <f>'1'!I62</f>
        <v>0.31274402552402025</v>
      </c>
      <c r="J62" s="6">
        <f>'1'!J62</f>
        <v>0.10308904467133501</v>
      </c>
      <c r="K62" s="6">
        <f>'1'!K62</f>
        <v>7.2319359566189359E-2</v>
      </c>
      <c r="L62" s="6">
        <f>'1'!L62</f>
        <v>0.29252959848006221</v>
      </c>
      <c r="M62" s="6">
        <f>'1'!M62</f>
        <v>0.46764323947760778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0.36566199810007777</v>
      </c>
      <c r="S62" s="6">
        <f>'1'!S62</f>
        <v>0.21939719886004666</v>
      </c>
      <c r="T62" s="6">
        <f>'1'!T62</f>
        <v>0.58455404934700972</v>
      </c>
      <c r="U62" s="6">
        <f>'1'!U62</f>
        <v>0.35073242960820583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0.45821561289768398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0.57276951612210492</v>
      </c>
      <c r="I63" s="4">
        <f>'1'!I63</f>
        <v>0.34366170967326298</v>
      </c>
      <c r="J63" s="6">
        <f>'1'!J63</f>
        <v>0.131260945180915</v>
      </c>
      <c r="K63" s="6">
        <f>'1'!K63</f>
        <v>9.2082602198912497E-2</v>
      </c>
      <c r="L63" s="6">
        <f>'1'!L63</f>
        <v>0.32144889666635712</v>
      </c>
      <c r="M63" s="6">
        <f>'1'!M63</f>
        <v>0.51387416570704225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0.4018111208329464</v>
      </c>
      <c r="S63" s="6">
        <f>'1'!S63</f>
        <v>0.24108667249976784</v>
      </c>
      <c r="T63" s="6">
        <f>'1'!T63</f>
        <v>0.64234270713380281</v>
      </c>
      <c r="U63" s="6">
        <f>'1'!U63</f>
        <v>0.38540562428028169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0.50502258592273497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0.63127823240341874</v>
      </c>
      <c r="I64" s="4">
        <f>'1'!I64</f>
        <v>0.3787669394420512</v>
      </c>
      <c r="J64" s="6">
        <f>'1'!J64</f>
        <v>0.16267828373648899</v>
      </c>
      <c r="K64" s="6">
        <f>'1'!K64</f>
        <v>0.11412259501150508</v>
      </c>
      <c r="L64" s="6">
        <f>'1'!L64</f>
        <v>0.35428507555612848</v>
      </c>
      <c r="M64" s="6">
        <f>'1'!M64</f>
        <v>0.5663666900459956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0.44285634444516059</v>
      </c>
      <c r="S64" s="6">
        <f>'1'!S64</f>
        <v>0.26571380666709637</v>
      </c>
      <c r="T64" s="6">
        <f>'1'!T64</f>
        <v>0.70795836255749456</v>
      </c>
      <c r="U64" s="6">
        <f>'1'!U64</f>
        <v>0.4247750175344967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0.56274958667811004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0.70343698334763749</v>
      </c>
      <c r="I65" s="4">
        <f>'1'!I65</f>
        <v>0.42206219000858253</v>
      </c>
      <c r="J65" s="6">
        <f>'1'!J65</f>
        <v>0.19828769259881701</v>
      </c>
      <c r="K65" s="6">
        <f>'1'!K65</f>
        <v>0.139103422524889</v>
      </c>
      <c r="L65" s="6">
        <f>'1'!L65</f>
        <v>0.39478190756786696</v>
      </c>
      <c r="M65" s="6">
        <f>'1'!M65</f>
        <v>0.63110567649027027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0.49347738445983369</v>
      </c>
      <c r="S65" s="6">
        <f>'1'!S65</f>
        <v>0.29608643067590024</v>
      </c>
      <c r="T65" s="6">
        <f>'1'!T65</f>
        <v>0.78888209561283784</v>
      </c>
      <c r="U65" s="6">
        <f>'1'!U65</f>
        <v>0.4733292573677027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0.62762969242431699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0.78453711553039618</v>
      </c>
      <c r="I66" s="4">
        <f>'1'!I66</f>
        <v>0.47072226931823774</v>
      </c>
      <c r="J66" s="6">
        <f>'1'!J66</f>
        <v>0.23782107806766301</v>
      </c>
      <c r="K66" s="6">
        <f>'1'!K66</f>
        <v>0.16683701078060811</v>
      </c>
      <c r="L66" s="6">
        <f>'1'!L66</f>
        <v>0.44029680889527262</v>
      </c>
      <c r="M66" s="6">
        <f>'1'!M66</f>
        <v>0.70386664157497891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0.55037101111909081</v>
      </c>
      <c r="S66" s="6">
        <f>'1'!S66</f>
        <v>0.33022260667145448</v>
      </c>
      <c r="T66" s="6">
        <f>'1'!T66</f>
        <v>0.87983330196872367</v>
      </c>
      <c r="U66" s="6">
        <f>'1'!U66</f>
        <v>0.52789998118123416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0.68814553531966305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0.86018191914957876</v>
      </c>
      <c r="I67" s="4">
        <f>'1'!I67</f>
        <v>0.51610915148974734</v>
      </c>
      <c r="J67" s="6">
        <f>'1'!J67</f>
        <v>0.4081292627081568</v>
      </c>
      <c r="K67" s="6">
        <f>'1'!K67</f>
        <v>0.286312158516705</v>
      </c>
      <c r="L67" s="6">
        <f>'1'!L67</f>
        <v>0.68814553531966305</v>
      </c>
      <c r="M67" s="6">
        <f>'1'!M67</f>
        <v>1.100082210624143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0.86018191914957876</v>
      </c>
      <c r="S67" s="6">
        <f>'1'!S67</f>
        <v>0.51610915148974734</v>
      </c>
      <c r="T67" s="6">
        <f>'1'!T67</f>
        <v>1.3751027632801787</v>
      </c>
      <c r="U67" s="6">
        <f>'1'!U67</f>
        <v>0.82506165796810726</v>
      </c>
      <c r="V67" s="14">
        <f>'1'!V67</f>
        <v>259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0.74468335777019301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0.93085419721274132</v>
      </c>
      <c r="I68" s="4">
        <f>'1'!I68</f>
        <v>0.5585125183276447</v>
      </c>
      <c r="J68" s="6">
        <f>'1'!J68</f>
        <v>0.47986332487721195</v>
      </c>
      <c r="K68" s="6">
        <f>'1'!K68</f>
        <v>0.33663526949020101</v>
      </c>
      <c r="L68" s="6">
        <f>'1'!L68</f>
        <v>0.74468335777019301</v>
      </c>
      <c r="M68" s="6">
        <f>'1'!M68</f>
        <v>1.1904646217755317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0.93085419721274132</v>
      </c>
      <c r="S68" s="6">
        <f>'1'!S68</f>
        <v>0.5585125183276447</v>
      </c>
      <c r="T68" s="6">
        <f>'1'!T68</f>
        <v>1.4880807772194147</v>
      </c>
      <c r="U68" s="6">
        <f>'1'!U68</f>
        <v>0.89284846633164872</v>
      </c>
      <c r="V68" s="14">
        <f>'1'!V68</f>
        <v>259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0.80310451358819002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1.0038806419852375</v>
      </c>
      <c r="I69" s="4">
        <f>'1'!I69</f>
        <v>0.60232838519114251</v>
      </c>
      <c r="J69" s="6">
        <f>'1'!J69</f>
        <v>0.55562762550539824</v>
      </c>
      <c r="K69" s="6">
        <f>'1'!K69</f>
        <v>0.38978568636407301</v>
      </c>
      <c r="L69" s="6">
        <f>'1'!L69</f>
        <v>0.80310451358819002</v>
      </c>
      <c r="M69" s="6">
        <f>'1'!M69</f>
        <v>1.2838577645641793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1.0038806419852375</v>
      </c>
      <c r="S69" s="6">
        <f>'1'!S69</f>
        <v>0.60232838519114251</v>
      </c>
      <c r="T69" s="6">
        <f>'1'!T69</f>
        <v>1.6048222057052242</v>
      </c>
      <c r="U69" s="6">
        <f>'1'!U69</f>
        <v>0.9628933234231345</v>
      </c>
      <c r="V69" s="14">
        <f>'1'!V69</f>
        <v>259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0.85893007003598099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1.0736625875449763</v>
      </c>
      <c r="I70" s="4">
        <f>'1'!I70</f>
        <v>0.64419755252698574</v>
      </c>
      <c r="J70" s="6">
        <f>'1'!J70</f>
        <v>0.63274438555475132</v>
      </c>
      <c r="K70" s="6">
        <f>'1'!K70</f>
        <v>0.44388488493914202</v>
      </c>
      <c r="L70" s="6">
        <f>'1'!L70</f>
        <v>0.85893007003598099</v>
      </c>
      <c r="M70" s="6">
        <f>'1'!M70</f>
        <v>1.3731015340785464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1.0736625875449763</v>
      </c>
      <c r="S70" s="6">
        <f>'1'!S70</f>
        <v>0.64419755252698574</v>
      </c>
      <c r="T70" s="6">
        <f>'1'!T70</f>
        <v>1.7163769175981831</v>
      </c>
      <c r="U70" s="6">
        <f>'1'!U70</f>
        <v>1.0298261505589097</v>
      </c>
      <c r="V70" s="14">
        <f>'1'!V70</f>
        <v>259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0.90825993200428901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1.1353249150053613</v>
      </c>
      <c r="I71" s="4">
        <f>'1'!I71</f>
        <v>0.68119494900321675</v>
      </c>
      <c r="J71" s="6">
        <f>'1'!J71</f>
        <v>0.70956210607297021</v>
      </c>
      <c r="K71" s="6">
        <f>'1'!K71</f>
        <v>0.49777430033651698</v>
      </c>
      <c r="L71" s="6">
        <f>'1'!L71</f>
        <v>0.90825993200428901</v>
      </c>
      <c r="M71" s="6">
        <f>'1'!M71</f>
        <v>1.4519611659711977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1.1353249150053613</v>
      </c>
      <c r="S71" s="6">
        <f>'1'!S71</f>
        <v>0.68119494900321675</v>
      </c>
      <c r="T71" s="6">
        <f>'1'!T71</f>
        <v>1.8149514574639971</v>
      </c>
      <c r="U71" s="6">
        <f>'1'!U71</f>
        <v>1.0889708744783984</v>
      </c>
      <c r="V71" s="14">
        <f>'1'!V71</f>
        <v>259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0.62554009934333599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0.94616135890365405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1.1827016986295675</v>
      </c>
      <c r="I72" s="4">
        <f>'1'!I72</f>
        <v>0.70962101917774056</v>
      </c>
      <c r="J72" s="6">
        <f>'1'!J72</f>
        <v>0.78100605337213524</v>
      </c>
      <c r="K72" s="6">
        <f>'1'!K72</f>
        <v>0.54789388898949898</v>
      </c>
      <c r="L72" s="6">
        <f>'1'!L72</f>
        <v>0.94616135890365405</v>
      </c>
      <c r="M72" s="6">
        <f>'1'!M72</f>
        <v>1.5125510896853644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1.1827016986295675</v>
      </c>
      <c r="S72" s="6">
        <f>'1'!S72</f>
        <v>0.70962101917774056</v>
      </c>
      <c r="T72" s="6">
        <f>'1'!T72</f>
        <v>1.8906888621067055</v>
      </c>
      <c r="U72" s="6">
        <f>'1'!U72</f>
        <v>1.1344133172640234</v>
      </c>
      <c r="V72" s="14">
        <f>'1'!V72</f>
        <v>259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0.97414505905147797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1.2176813238143476</v>
      </c>
      <c r="I73" s="4">
        <f>'1'!I73</f>
        <v>0.73060879428860848</v>
      </c>
      <c r="J73" s="6">
        <f>'1'!J73</f>
        <v>0.84432208155110944</v>
      </c>
      <c r="K73" s="6">
        <f>'1'!K73</f>
        <v>0.59231155357041299</v>
      </c>
      <c r="L73" s="6">
        <f>'1'!L73</f>
        <v>0.97414505905147797</v>
      </c>
      <c r="M73" s="6">
        <f>'1'!M73</f>
        <v>1.557286351544996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1.2176813238143476</v>
      </c>
      <c r="S73" s="6">
        <f>'1'!S73</f>
        <v>0.73060879428860848</v>
      </c>
      <c r="T73" s="6">
        <f>'1'!T73</f>
        <v>1.946607939431245</v>
      </c>
      <c r="U73" s="6">
        <f>'1'!U73</f>
        <v>1.1679647636587469</v>
      </c>
      <c r="V73" s="14">
        <f>'1'!V73</f>
        <v>259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0.99337135103397001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1.2417141887924625</v>
      </c>
      <c r="I74" s="4">
        <f>'1'!I74</f>
        <v>0.74502851327547748</v>
      </c>
      <c r="J74" s="6">
        <f>'1'!J74</f>
        <v>0.89759283312860016</v>
      </c>
      <c r="K74" s="6">
        <f>'1'!K74</f>
        <v>0.62968222326646195</v>
      </c>
      <c r="L74" s="6">
        <f>'1'!L74</f>
        <v>0.99337135103397001</v>
      </c>
      <c r="M74" s="6">
        <f>'1'!M74</f>
        <v>1.588021858353712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1.2417141887924625</v>
      </c>
      <c r="S74" s="6">
        <f>'1'!S74</f>
        <v>0.74502851327547748</v>
      </c>
      <c r="T74" s="6">
        <f>'1'!T74</f>
        <v>1.98502732294214</v>
      </c>
      <c r="U74" s="6">
        <f>'1'!U74</f>
        <v>1.191016393765284</v>
      </c>
      <c r="V74" s="14">
        <f>'1'!V74</f>
        <v>259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1</v>
      </c>
      <c r="D75" s="3" t="e">
        <f>'1'!D75</f>
        <v>#N/A</v>
      </c>
      <c r="E75" s="55" t="e">
        <f>'1'!E75</f>
        <v>#N/A</v>
      </c>
      <c r="F75" s="55">
        <f>'1'!F75</f>
        <v>1</v>
      </c>
      <c r="G75" s="55">
        <f>'1'!G75</f>
        <v>259</v>
      </c>
      <c r="H75" s="4">
        <f>'1'!H75</f>
        <v>1.25</v>
      </c>
      <c r="I75" s="4">
        <f>'1'!I75</f>
        <v>0.75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1.5986185394825292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1.9982731743531614</v>
      </c>
      <c r="U75" s="6">
        <f>'1'!U75</f>
        <v>1.1989639046118969</v>
      </c>
      <c r="V75" s="14">
        <f>'1'!V75</f>
        <v>259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0.99497660284198397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1.2437207535524799</v>
      </c>
      <c r="I76" s="4">
        <f>'1'!I76</f>
        <v>0.74623245213148803</v>
      </c>
      <c r="J76" s="6">
        <f>'1'!J76</f>
        <v>0.97175239072001851</v>
      </c>
      <c r="K76" s="6">
        <f>'1'!K76</f>
        <v>0.68170687562231602</v>
      </c>
      <c r="L76" s="6">
        <f>'1'!L76</f>
        <v>0.99497660284198397</v>
      </c>
      <c r="M76" s="6">
        <f>'1'!M76</f>
        <v>1.590588043654541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1.2437207535524799</v>
      </c>
      <c r="S76" s="6">
        <f>'1'!S76</f>
        <v>0.74623245213148803</v>
      </c>
      <c r="T76" s="6">
        <f>'1'!T76</f>
        <v>1.9882350545681762</v>
      </c>
      <c r="U76" s="6">
        <f>'1'!U76</f>
        <v>1.1929410327409058</v>
      </c>
      <c r="V76" s="14">
        <f>'1'!V76</f>
        <v>259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0.97985505781531701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1.2248188222691463</v>
      </c>
      <c r="I77" s="4">
        <f>'1'!I77</f>
        <v>0.73489129336148773</v>
      </c>
      <c r="J77" s="6">
        <f>'1'!J77</f>
        <v>0.99203766207154676</v>
      </c>
      <c r="K77" s="6">
        <f>'1'!K77</f>
        <v>0.69593746469650897</v>
      </c>
      <c r="L77" s="6">
        <f>'1'!L77</f>
        <v>0.97985505781531701</v>
      </c>
      <c r="M77" s="6">
        <f>'1'!M77</f>
        <v>1.5664144614292912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1.2248188222691463</v>
      </c>
      <c r="S77" s="6">
        <f>'1'!S77</f>
        <v>0.73489129336148773</v>
      </c>
      <c r="T77" s="6">
        <f>'1'!T77</f>
        <v>1.958018076786614</v>
      </c>
      <c r="U77" s="6">
        <f>'1'!U77</f>
        <v>1.1748108460719684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0.95842799837845505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1.1980349979730689</v>
      </c>
      <c r="I78" s="4">
        <f>'1'!I78</f>
        <v>0.71882099878384131</v>
      </c>
      <c r="J78" s="6">
        <f>'1'!J78</f>
        <v>0.99999999999999989</v>
      </c>
      <c r="K78" s="6">
        <f>'1'!K78</f>
        <v>0.70152322971616898</v>
      </c>
      <c r="L78" s="6">
        <f>'1'!L78</f>
        <v>0.95842799837845505</v>
      </c>
      <c r="M78" s="6">
        <f>'1'!M78</f>
        <v>1.5321607669669297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1.1980349979730689</v>
      </c>
      <c r="S78" s="6">
        <f>'1'!S78</f>
        <v>0.71882099878384131</v>
      </c>
      <c r="T78" s="6">
        <f>'1'!T78</f>
        <v>1.9152009587086622</v>
      </c>
      <c r="U78" s="6">
        <f>'1'!U78</f>
        <v>1.1491205752251972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0.93253363891022301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1.1656670486377787</v>
      </c>
      <c r="I79" s="4">
        <f>'1'!I79</f>
        <v>0.69940022918266731</v>
      </c>
      <c r="J79" s="6">
        <f>'1'!J79</f>
        <v>0.99818547954934422</v>
      </c>
      <c r="K79" s="6">
        <f>'1'!K79</f>
        <v>0.70025030146923894</v>
      </c>
      <c r="L79" s="6">
        <f>'1'!L79</f>
        <v>0.93253363891022301</v>
      </c>
      <c r="M79" s="6">
        <f>'1'!M79</f>
        <v>1.4907655638529889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1.1656670486377787</v>
      </c>
      <c r="S79" s="6">
        <f>'1'!S79</f>
        <v>0.69940022918266731</v>
      </c>
      <c r="T79" s="6">
        <f>'1'!T79</f>
        <v>1.8634569548162361</v>
      </c>
      <c r="U79" s="6">
        <f>'1'!U79</f>
        <v>1.1180741728897416</v>
      </c>
      <c r="V79" s="14">
        <f>'1'!V79</f>
        <v>259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0.90267764579539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1.1283470572442376</v>
      </c>
      <c r="I80" s="4">
        <f>'1'!I80</f>
        <v>0.67700823434654245</v>
      </c>
      <c r="J80" s="6">
        <f>'1'!J80</f>
        <v>0.98817203435034184</v>
      </c>
      <c r="K80" s="6">
        <f>'1'!K80</f>
        <v>0.69322563705264895</v>
      </c>
      <c r="L80" s="6">
        <f>'1'!L80</f>
        <v>0.90267764579539</v>
      </c>
      <c r="M80" s="6">
        <f>'1'!M80</f>
        <v>1.4430372197449541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1.1283470572442376</v>
      </c>
      <c r="S80" s="6">
        <f>'1'!S80</f>
        <v>0.67700823434654245</v>
      </c>
      <c r="T80" s="6">
        <f>'1'!T80</f>
        <v>1.8037965246811927</v>
      </c>
      <c r="U80" s="6">
        <f>'1'!U80</f>
        <v>1.0822779148087156</v>
      </c>
      <c r="V80" s="14">
        <f>'1'!V80</f>
        <v>259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0.86548457973126203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1.0818557246640776</v>
      </c>
      <c r="I81" s="4">
        <f>'1'!I81</f>
        <v>0.64911343479844652</v>
      </c>
      <c r="J81" s="6">
        <f>'1'!J81</f>
        <v>0.96945844102377676</v>
      </c>
      <c r="K81" s="6">
        <f>'1'!K81</f>
        <v>0.68009761662260204</v>
      </c>
      <c r="L81" s="6">
        <f>'1'!L81</f>
        <v>0.86548457973126203</v>
      </c>
      <c r="M81" s="6">
        <f>'1'!M81</f>
        <v>1.3835796947946406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1.0818557246640776</v>
      </c>
      <c r="S81" s="6">
        <f>'1'!S81</f>
        <v>0.64911343479844652</v>
      </c>
      <c r="T81" s="6">
        <f>'1'!T81</f>
        <v>1.7294746184933008</v>
      </c>
      <c r="U81" s="6">
        <f>'1'!U81</f>
        <v>1.0376847710959805</v>
      </c>
      <c r="V81" s="14">
        <f>'1'!V81</f>
        <v>259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0.82496096184936996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1.0312012023117125</v>
      </c>
      <c r="I82" s="4">
        <f>'1'!I82</f>
        <v>0.61872072138702749</v>
      </c>
      <c r="J82" s="6">
        <f>'1'!J82</f>
        <v>0.94204342037679067</v>
      </c>
      <c r="K82" s="6">
        <f>'1'!K82</f>
        <v>0.66086534279559295</v>
      </c>
      <c r="L82" s="6">
        <f>'1'!L82</f>
        <v>0.82496096184936996</v>
      </c>
      <c r="M82" s="6">
        <f>'1'!M82</f>
        <v>1.3187978879617424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1.0312012023117125</v>
      </c>
      <c r="S82" s="6">
        <f>'1'!S82</f>
        <v>0.61872072138702749</v>
      </c>
      <c r="T82" s="6">
        <f>'1'!T82</f>
        <v>1.6484973599521779</v>
      </c>
      <c r="U82" s="6">
        <f>'1'!U82</f>
        <v>0.98909841597130677</v>
      </c>
      <c r="V82" s="14">
        <f>'1'!V82</f>
        <v>259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0.78592912513788105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0.98241140642235125</v>
      </c>
      <c r="I83" s="4">
        <f>'1'!I83</f>
        <v>0.58944684385341084</v>
      </c>
      <c r="J83" s="6">
        <f>'1'!J83</f>
        <v>0.91186989173895194</v>
      </c>
      <c r="K83" s="6">
        <f>'1'!K83</f>
        <v>0.63969791153364297</v>
      </c>
      <c r="L83" s="6">
        <f>'1'!L83</f>
        <v>0.78592912513788105</v>
      </c>
      <c r="M83" s="6">
        <f>'1'!M83</f>
        <v>1.2564008701647014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0.98241140642235125</v>
      </c>
      <c r="S83" s="6">
        <f>'1'!S83</f>
        <v>0.58944684385341084</v>
      </c>
      <c r="T83" s="6">
        <f>'1'!T83</f>
        <v>1.5705010877058767</v>
      </c>
      <c r="U83" s="6">
        <f>'1'!U83</f>
        <v>0.94230065262352602</v>
      </c>
      <c r="V83" s="14">
        <f>'1'!V83</f>
        <v>259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0.74740993808489697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0.93426242260612125</v>
      </c>
      <c r="I84" s="4">
        <f>'1'!I84</f>
        <v>0.5605574535636727</v>
      </c>
      <c r="J84" s="6">
        <f>'1'!J84</f>
        <v>0.88057706893844556</v>
      </c>
      <c r="K84" s="6">
        <f>'1'!K84</f>
        <v>0.61774526941569596</v>
      </c>
      <c r="L84" s="6">
        <f>'1'!L84</f>
        <v>0.74740993808489697</v>
      </c>
      <c r="M84" s="6">
        <f>'1'!M84</f>
        <v>1.1948233836160056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0.93426242260612125</v>
      </c>
      <c r="S84" s="6">
        <f>'1'!S84</f>
        <v>0.5605574535636727</v>
      </c>
      <c r="T84" s="6">
        <f>'1'!T84</f>
        <v>1.4935292295200071</v>
      </c>
      <c r="U84" s="6">
        <f>'1'!U84</f>
        <v>0.8961175377120042</v>
      </c>
      <c r="V84" s="14">
        <f>'1'!V84</f>
        <v>259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0.70700902670692201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0.88376128338365256</v>
      </c>
      <c r="I85" s="4">
        <f>'1'!I85</f>
        <v>0.53025677003019145</v>
      </c>
      <c r="J85" s="6">
        <f>'1'!J85</f>
        <v>0.85015082694433397</v>
      </c>
      <c r="K85" s="6">
        <f>'1'!K85</f>
        <v>0.59640055386386104</v>
      </c>
      <c r="L85" s="6">
        <f>'1'!L85</f>
        <v>0.70700902670692201</v>
      </c>
      <c r="M85" s="6">
        <f>'1'!M85</f>
        <v>1.1302377376751842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0.88376128338365256</v>
      </c>
      <c r="S85" s="6">
        <f>'1'!S85</f>
        <v>0.53025677003019145</v>
      </c>
      <c r="T85" s="6">
        <f>'1'!T85</f>
        <v>1.4127971720939803</v>
      </c>
      <c r="U85" s="6">
        <f>'1'!U85</f>
        <v>0.84767830325638815</v>
      </c>
      <c r="V85" s="14">
        <f>'1'!V85</f>
        <v>259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0.67068641435262499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0.83835801794078124</v>
      </c>
      <c r="I86" s="4">
        <f>'1'!I86</f>
        <v>0.50301481076446874</v>
      </c>
      <c r="J86" s="6">
        <f>'1'!J86</f>
        <v>0.81864721742479207</v>
      </c>
      <c r="K86" s="6">
        <f>'1'!K86</f>
        <v>0.57430003996599499</v>
      </c>
      <c r="L86" s="6">
        <f>'1'!L86</f>
        <v>0.67068641435262499</v>
      </c>
      <c r="M86" s="6">
        <f>'1'!M86</f>
        <v>1.0721717361631677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0.83835801794078124</v>
      </c>
      <c r="S86" s="6">
        <f>'1'!S86</f>
        <v>0.50301481076446874</v>
      </c>
      <c r="T86" s="6">
        <f>'1'!T86</f>
        <v>1.3402146702039597</v>
      </c>
      <c r="U86" s="6">
        <f>'1'!U86</f>
        <v>0.80412880212237581</v>
      </c>
      <c r="V86" s="14">
        <f>'1'!V86</f>
        <v>259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0.635956122797106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0.79494515349638251</v>
      </c>
      <c r="I87" s="4">
        <f>'1'!I87</f>
        <v>0.4769670920978295</v>
      </c>
      <c r="J87" s="6">
        <f>'1'!J87</f>
        <v>0.78680351032062501</v>
      </c>
      <c r="K87" s="6">
        <f>'1'!K87</f>
        <v>0.55196093971214399</v>
      </c>
      <c r="L87" s="6">
        <f>'1'!L87</f>
        <v>0.635956122797106</v>
      </c>
      <c r="M87" s="6">
        <f>'1'!M87</f>
        <v>1.0166512482008816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0.79494515349638251</v>
      </c>
      <c r="S87" s="6">
        <f>'1'!S87</f>
        <v>0.4769670920978295</v>
      </c>
      <c r="T87" s="6">
        <f>'1'!T87</f>
        <v>1.270814060251102</v>
      </c>
      <c r="U87" s="6">
        <f>'1'!U87</f>
        <v>0.7624884361506612</v>
      </c>
      <c r="V87" s="14">
        <f>'1'!V87</f>
        <v>259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0.60382302593187498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0.75477878241484375</v>
      </c>
      <c r="I88" s="4">
        <f>'1'!I88</f>
        <v>0.45286726944890621</v>
      </c>
      <c r="J88" s="6">
        <f>'1'!J88</f>
        <v>0.75839989996371815</v>
      </c>
      <c r="K88" s="6">
        <f>'1'!K88</f>
        <v>0.53203514723896705</v>
      </c>
      <c r="L88" s="6">
        <f>'1'!L88</f>
        <v>0.60382302593187498</v>
      </c>
      <c r="M88" s="6">
        <f>'1'!M88</f>
        <v>0.96528268382113536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0.75477878241484375</v>
      </c>
      <c r="S88" s="6">
        <f>'1'!S88</f>
        <v>0.45286726944890621</v>
      </c>
      <c r="T88" s="6">
        <f>'1'!T88</f>
        <v>1.2066033547764192</v>
      </c>
      <c r="U88" s="6">
        <f>'1'!U88</f>
        <v>0.72396201286585149</v>
      </c>
      <c r="V88" s="14">
        <f>'1'!V88</f>
        <v>259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0.575326765369783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0.71915845671222878</v>
      </c>
      <c r="I89" s="4">
        <f>'1'!I89</f>
        <v>0.43149507402733722</v>
      </c>
      <c r="J89" s="6">
        <f>'1'!J89</f>
        <v>0.73434010647813963</v>
      </c>
      <c r="K89" s="6">
        <f>'1'!K89</f>
        <v>0.51515664320665999</v>
      </c>
      <c r="L89" s="6">
        <f>'1'!L89</f>
        <v>0.575326765369783</v>
      </c>
      <c r="M89" s="6">
        <f>'1'!M89</f>
        <v>0.91972803338065023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0.71915845671222878</v>
      </c>
      <c r="S89" s="6">
        <f>'1'!S89</f>
        <v>0.43149507402733722</v>
      </c>
      <c r="T89" s="6">
        <f>'1'!T89</f>
        <v>1.1496600417258127</v>
      </c>
      <c r="U89" s="6">
        <f>'1'!U89</f>
        <v>0.68979602503548765</v>
      </c>
      <c r="V89" s="14">
        <f>'1'!V89</f>
        <v>259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0.55220445065045298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0.69025556331306626</v>
      </c>
      <c r="I90" s="4">
        <f>'1'!I90</f>
        <v>0.41415333798783971</v>
      </c>
      <c r="J90" s="6">
        <f>'1'!J90</f>
        <v>0.71730112613270602</v>
      </c>
      <c r="K90" s="6">
        <f>'1'!K90</f>
        <v>0.50320340268366104</v>
      </c>
      <c r="L90" s="6">
        <f>'1'!L90</f>
        <v>0.55220445065045298</v>
      </c>
      <c r="M90" s="6">
        <f>'1'!M90</f>
        <v>0.88276427239457955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0.69025556331306626</v>
      </c>
      <c r="S90" s="6">
        <f>'1'!S90</f>
        <v>0.41415333798783971</v>
      </c>
      <c r="T90" s="6">
        <f>'1'!T90</f>
        <v>1.1034553404932244</v>
      </c>
      <c r="U90" s="6">
        <f>'1'!U90</f>
        <v>0.66207320429593464</v>
      </c>
      <c r="V90" s="14">
        <f>'1'!V90</f>
        <v>259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0.53321361223958597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0.66651701529948248</v>
      </c>
      <c r="I91" s="4">
        <f>'1'!I91</f>
        <v>0.39991020917968945</v>
      </c>
      <c r="J91" s="6">
        <f>'1'!J91</f>
        <v>0.70750113612419463</v>
      </c>
      <c r="K91" s="6">
        <f>'1'!K91</f>
        <v>0.49632848204170399</v>
      </c>
      <c r="L91" s="6">
        <f>'1'!L91</f>
        <v>0.53321361223958597</v>
      </c>
      <c r="M91" s="6">
        <f>'1'!M91</f>
        <v>0.85240516603065053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0.66651701529948248</v>
      </c>
      <c r="S91" s="6">
        <f>'1'!S91</f>
        <v>0.39991020917968945</v>
      </c>
      <c r="T91" s="6">
        <f>'1'!T91</f>
        <v>1.0655064575383131</v>
      </c>
      <c r="U91" s="6">
        <f>'1'!U91</f>
        <v>0.63930387452298787</v>
      </c>
      <c r="V91" s="14">
        <f>'1'!V91</f>
        <v>259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0.51700673244355699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0.64625841555444619</v>
      </c>
      <c r="I92" s="4">
        <f>'1'!I92</f>
        <v>0.38775504933266774</v>
      </c>
      <c r="J92" s="6">
        <f>'1'!J92</f>
        <v>0.70143039579972088</v>
      </c>
      <c r="K92" s="6">
        <f>'1'!K92</f>
        <v>0.49206971668251098</v>
      </c>
      <c r="L92" s="6">
        <f>'1'!L92</f>
        <v>0.51700673244355699</v>
      </c>
      <c r="M92" s="6">
        <f>'1'!M92</f>
        <v>0.82649654752155377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0.64625841555444619</v>
      </c>
      <c r="S92" s="6">
        <f>'1'!S92</f>
        <v>0.38775504933266774</v>
      </c>
      <c r="T92" s="6">
        <f>'1'!T92</f>
        <v>1.0331206844019423</v>
      </c>
      <c r="U92" s="6">
        <f>'1'!U92</f>
        <v>0.61987241064116527</v>
      </c>
      <c r="V92" s="14">
        <f>'1'!V92</f>
        <v>259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0.50481900097778898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0.6310237512222362</v>
      </c>
      <c r="I93" s="4">
        <f>'1'!I93</f>
        <v>0.37861425073334176</v>
      </c>
      <c r="J93" s="6">
        <f>'1'!J93</f>
        <v>0.6973988764771345</v>
      </c>
      <c r="K93" s="6">
        <f>'1'!K93</f>
        <v>0.48924151222666701</v>
      </c>
      <c r="L93" s="6">
        <f>'1'!L93</f>
        <v>0.50481900097778898</v>
      </c>
      <c r="M93" s="6">
        <f>'1'!M93</f>
        <v>0.80701301404614245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0.6310237512222362</v>
      </c>
      <c r="S93" s="6">
        <f>'1'!S93</f>
        <v>0.37861425073334176</v>
      </c>
      <c r="T93" s="6">
        <f>'1'!T93</f>
        <v>1.0087662675576781</v>
      </c>
      <c r="U93" s="6">
        <f>'1'!U93</f>
        <v>0.60525976053460684</v>
      </c>
      <c r="V93" s="14">
        <f>'1'!V93</f>
        <v>259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0.49561214573798001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0.61951518217247503</v>
      </c>
      <c r="I94" s="4">
        <f>'1'!I94</f>
        <v>0.371709109303485</v>
      </c>
      <c r="J94" s="6">
        <f>'1'!J94</f>
        <v>0.70132173046484403</v>
      </c>
      <c r="K94" s="6">
        <f>'1'!K94</f>
        <v>0.49199348542582999</v>
      </c>
      <c r="L94" s="6">
        <f>'1'!L94</f>
        <v>0.49561214573798001</v>
      </c>
      <c r="M94" s="6">
        <f>'1'!M94</f>
        <v>0.79229476456945203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0.61951518217247503</v>
      </c>
      <c r="S94" s="6">
        <f>'1'!S94</f>
        <v>0.371709109303485</v>
      </c>
      <c r="T94" s="6">
        <f>'1'!T94</f>
        <v>0.99036845571181509</v>
      </c>
      <c r="U94" s="6">
        <f>'1'!U94</f>
        <v>0.59422107342708896</v>
      </c>
      <c r="V94" s="14">
        <f>'1'!V94</f>
        <v>259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0.49027099676560898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0.61283874595701127</v>
      </c>
      <c r="I95" s="4">
        <f>'1'!I95</f>
        <v>0.36770324757420675</v>
      </c>
      <c r="J95" s="6">
        <f>'1'!J95</f>
        <v>0.70996805661672369</v>
      </c>
      <c r="K95" s="6">
        <f>'1'!K95</f>
        <v>0.49805908407307597</v>
      </c>
      <c r="L95" s="6">
        <f>'1'!L95</f>
        <v>0.49027099676560898</v>
      </c>
      <c r="M95" s="6">
        <f>'1'!M95</f>
        <v>0.78375630480008163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0.61283874595701127</v>
      </c>
      <c r="S95" s="6">
        <f>'1'!S95</f>
        <v>0.36770324757420675</v>
      </c>
      <c r="T95" s="6">
        <f>'1'!T95</f>
        <v>0.97969538100010201</v>
      </c>
      <c r="U95" s="6">
        <f>'1'!U95</f>
        <v>0.58781722860006125</v>
      </c>
      <c r="V95" s="14">
        <f>'1'!V95</f>
        <v>259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0.49162797497675698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0.61453496872094626</v>
      </c>
      <c r="I96" s="4">
        <f>'1'!I96</f>
        <v>0.36872098123256775</v>
      </c>
      <c r="J96" s="6">
        <f>'1'!J96</f>
        <v>0.72463350383247671</v>
      </c>
      <c r="K96" s="6">
        <f>'1'!K96</f>
        <v>0.50834723596910303</v>
      </c>
      <c r="L96" s="6">
        <f>'1'!L96</f>
        <v>0.49162797497675698</v>
      </c>
      <c r="M96" s="6">
        <f>'1'!M96</f>
        <v>0.78592559532609663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0.61453496872094626</v>
      </c>
      <c r="S96" s="6">
        <f>'1'!S96</f>
        <v>0.36872098123256775</v>
      </c>
      <c r="T96" s="6">
        <f>'1'!T96</f>
        <v>0.98240699415762078</v>
      </c>
      <c r="U96" s="6">
        <f>'1'!U96</f>
        <v>0.58944419649457247</v>
      </c>
      <c r="V96" s="14">
        <f>'1'!V96</f>
        <v>259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0.49683536022971198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0.62104420028713991</v>
      </c>
      <c r="I97" s="4">
        <f>'1'!I97</f>
        <v>0.37262652017228398</v>
      </c>
      <c r="J97" s="6">
        <f>'1'!J97</f>
        <v>0.74593007519464194</v>
      </c>
      <c r="K97" s="6">
        <f>'1'!K97</f>
        <v>0.52328727549297005</v>
      </c>
      <c r="L97" s="6">
        <f>'1'!L97</f>
        <v>0.49683536022971198</v>
      </c>
      <c r="M97" s="6">
        <f>'1'!M97</f>
        <v>0.79425021793369843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0.62104420028713991</v>
      </c>
      <c r="S97" s="6">
        <f>'1'!S97</f>
        <v>0.37262652017228398</v>
      </c>
      <c r="T97" s="6">
        <f>'1'!T97</f>
        <v>0.99281277241712307</v>
      </c>
      <c r="U97" s="6">
        <f>'1'!U97</f>
        <v>0.5956876634502738</v>
      </c>
      <c r="V97" s="102">
        <f>'1'!V97</f>
        <v>291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0.50539613893345803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0.63174517366682248</v>
      </c>
      <c r="I98" s="4">
        <f>'1'!I98</f>
        <v>0.37904710420009352</v>
      </c>
      <c r="J98" s="6">
        <f>'1'!J98</f>
        <v>0.77564122428891769</v>
      </c>
      <c r="K98" s="6">
        <f>'1'!K98</f>
        <v>0.544130336764165</v>
      </c>
      <c r="L98" s="6">
        <f>'1'!L98</f>
        <v>0.50539613893345803</v>
      </c>
      <c r="M98" s="6">
        <f>'1'!M98</f>
        <v>0.8079356374819141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0.63174517366682248</v>
      </c>
      <c r="S98" s="6">
        <f>'1'!S98</f>
        <v>0.37904710420009352</v>
      </c>
      <c r="T98" s="6">
        <f>'1'!T98</f>
        <v>1.0099195468523927</v>
      </c>
      <c r="U98" s="6">
        <f>'1'!U98</f>
        <v>0.60595172811143561</v>
      </c>
      <c r="V98" s="102">
        <f>'1'!V98</f>
        <v>291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0.51960425640429597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0.64950532050537002</v>
      </c>
      <c r="I99" s="4">
        <f>'1'!I99</f>
        <v>0.38970319230322198</v>
      </c>
      <c r="J99" s="6">
        <f>'1'!J99</f>
        <v>0.81510866741735277</v>
      </c>
      <c r="K99" s="6">
        <f>'1'!K99</f>
        <v>0.57181766493626396</v>
      </c>
      <c r="L99" s="6">
        <f>'1'!L99</f>
        <v>0.51960425640429597</v>
      </c>
      <c r="M99" s="6">
        <f>'1'!M99</f>
        <v>0.83064899748194121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0.64950532050537002</v>
      </c>
      <c r="S99" s="6">
        <f>'1'!S99</f>
        <v>0.38970319230322198</v>
      </c>
      <c r="T99" s="6">
        <f>'1'!T99</f>
        <v>1.0383112468524265</v>
      </c>
      <c r="U99" s="6">
        <f>'1'!U99</f>
        <v>0.62298674811145593</v>
      </c>
      <c r="V99" s="102">
        <f>'1'!V99</f>
        <v>291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0.538676329591119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0.67334541198889875</v>
      </c>
      <c r="I100" s="4">
        <f>'1'!I100</f>
        <v>0.40400724719333925</v>
      </c>
      <c r="J100" s="6">
        <f>'1'!J100</f>
        <v>0.85882354244771442</v>
      </c>
      <c r="K100" s="6">
        <f>'1'!K100</f>
        <v>0.60248466525420197</v>
      </c>
      <c r="L100" s="6">
        <f>'1'!L100</f>
        <v>0.538676329591119</v>
      </c>
      <c r="M100" s="6">
        <f>'1'!M100</f>
        <v>0.86113796726476421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0.67334541198889875</v>
      </c>
      <c r="S100" s="6">
        <f>'1'!S100</f>
        <v>0.40400724719333925</v>
      </c>
      <c r="T100" s="6">
        <f>'1'!T100</f>
        <v>1.0764224590809552</v>
      </c>
      <c r="U100" s="6">
        <f>'1'!U100</f>
        <v>0.64585347544857319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0.56022923456211005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0.7002865432026375</v>
      </c>
      <c r="I101" s="4">
        <f>'1'!I101</f>
        <v>0.42017192592158253</v>
      </c>
      <c r="J101" s="6">
        <f>'1'!J101</f>
        <v>0.90876600298463384</v>
      </c>
      <c r="K101" s="6">
        <f>'1'!K101</f>
        <v>0.63752046147003405</v>
      </c>
      <c r="L101" s="6">
        <f>'1'!L101</f>
        <v>0.56022923456211005</v>
      </c>
      <c r="M101" s="6">
        <f>'1'!M101</f>
        <v>0.89559284073109557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0.7002865432026375</v>
      </c>
      <c r="S101" s="6">
        <f>'1'!S101</f>
        <v>0.42017192592158253</v>
      </c>
      <c r="T101" s="6">
        <f>'1'!T101</f>
        <v>1.1194910509138696</v>
      </c>
      <c r="U101" s="6">
        <f>'1'!U101</f>
        <v>0.67169463054832168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0.57919381234572798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0.72399226543216</v>
      </c>
      <c r="I102" s="4">
        <f>'1'!I102</f>
        <v>0.43439535925929595</v>
      </c>
      <c r="J102" s="6">
        <f>'1'!J102</f>
        <v>0.96122496441301231</v>
      </c>
      <c r="K102" s="6">
        <f>'1'!K102</f>
        <v>0.67432164151882601</v>
      </c>
      <c r="L102" s="6">
        <f>'1'!L102</f>
        <v>0.57919381234572798</v>
      </c>
      <c r="M102" s="6">
        <f>'1'!M102</f>
        <v>0.92590996636944578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0.72399226543216</v>
      </c>
      <c r="S102" s="6">
        <f>'1'!S102</f>
        <v>0.43439535925929595</v>
      </c>
      <c r="T102" s="6">
        <f>'1'!T102</f>
        <v>1.1573874579618073</v>
      </c>
      <c r="U102" s="6">
        <f>'1'!U102</f>
        <v>0.69443247477708436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0.59619183434156298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0.74523979292695375</v>
      </c>
      <c r="I103" s="4">
        <f>'1'!I103</f>
        <v>0.4471438757561722</v>
      </c>
      <c r="J103" s="6">
        <f>'1'!J103</f>
        <v>1.0128378357414118</v>
      </c>
      <c r="K103" s="6">
        <f>'1'!K103</f>
        <v>0.71052926970804997</v>
      </c>
      <c r="L103" s="6">
        <f>'1'!L103</f>
        <v>0.59619183434156298</v>
      </c>
      <c r="M103" s="6">
        <f>'1'!M103</f>
        <v>0.95308331946651936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0.74523979292695375</v>
      </c>
      <c r="S103" s="6">
        <f>'1'!S103</f>
        <v>0.4471438757561722</v>
      </c>
      <c r="T103" s="6">
        <f>'1'!T103</f>
        <v>1.1913541493331492</v>
      </c>
      <c r="U103" s="6">
        <f>'1'!U103</f>
        <v>0.71481248959988952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0.60821348510953599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0.76026685638691993</v>
      </c>
      <c r="I104" s="4">
        <f>'1'!I104</f>
        <v>0.45616011383215199</v>
      </c>
      <c r="J104" s="6">
        <f>'1'!J104</f>
        <v>1.0603786332110887</v>
      </c>
      <c r="K104" s="6">
        <f>'1'!K104</f>
        <v>0.74388024349226001</v>
      </c>
      <c r="L104" s="6">
        <f>'1'!L104</f>
        <v>0.60821348510953599</v>
      </c>
      <c r="M104" s="6">
        <f>'1'!M104</f>
        <v>0.97230135325938549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0.76026685638691993</v>
      </c>
      <c r="S104" s="6">
        <f>'1'!S104</f>
        <v>0.45616011383215199</v>
      </c>
      <c r="T104" s="6">
        <f>'1'!T104</f>
        <v>1.2153766915742319</v>
      </c>
      <c r="U104" s="6">
        <f>'1'!U104</f>
        <v>0.72922601494453909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0.618576873079969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0.77322109134996131</v>
      </c>
      <c r="I105" s="4">
        <f>'1'!I105</f>
        <v>0.46393265480997675</v>
      </c>
      <c r="J105" s="6">
        <f>'1'!J105</f>
        <v>1.1060099907484273</v>
      </c>
      <c r="K105" s="6">
        <f>'1'!K105</f>
        <v>0.77589170080818703</v>
      </c>
      <c r="L105" s="6">
        <f>'1'!L105</f>
        <v>0.618576873079969</v>
      </c>
      <c r="M105" s="6">
        <f>'1'!M105</f>
        <v>0.9888684574007699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0.77322109134996131</v>
      </c>
      <c r="S105" s="6">
        <f>'1'!S105</f>
        <v>0.46393265480997675</v>
      </c>
      <c r="T105" s="6">
        <f>'1'!T105</f>
        <v>1.2360855717509625</v>
      </c>
      <c r="U105" s="6">
        <f>'1'!U105</f>
        <v>0.74165134305057745</v>
      </c>
      <c r="V105" s="102">
        <f>'1'!V105</f>
        <v>291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0.62439151919093405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0.78048939898866754</v>
      </c>
      <c r="I106" s="4">
        <f>'1'!I106</f>
        <v>0.46829363939320057</v>
      </c>
      <c r="J106" s="6">
        <f>'1'!J106</f>
        <v>1.1468434388836897</v>
      </c>
      <c r="K106" s="6">
        <f>'1'!K106</f>
        <v>0.80453731322448396</v>
      </c>
      <c r="L106" s="6">
        <f>'1'!L106</f>
        <v>0.62439151919093405</v>
      </c>
      <c r="M106" s="6">
        <f>'1'!M106</f>
        <v>0.99816385847428857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0.78048939898866754</v>
      </c>
      <c r="S106" s="6">
        <f>'1'!S106</f>
        <v>0.46829363939320057</v>
      </c>
      <c r="T106" s="6">
        <f>'1'!T106</f>
        <v>1.2477048230928607</v>
      </c>
      <c r="U106" s="6">
        <f>'1'!U106</f>
        <v>0.74862289385571645</v>
      </c>
      <c r="V106" s="102">
        <f>'1'!V106</f>
        <v>291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0.62554009934333599</v>
      </c>
      <c r="D107" s="3" t="e">
        <f>'1'!D107</f>
        <v>#N/A</v>
      </c>
      <c r="E107" s="55" t="e">
        <f>'1'!E107</f>
        <v>#N/A</v>
      </c>
      <c r="F107" s="55">
        <f>'1'!F107</f>
        <v>0.62554009934333599</v>
      </c>
      <c r="G107" s="55">
        <f>'1'!G107</f>
        <v>291</v>
      </c>
      <c r="H107" s="4">
        <f>'1'!H107</f>
        <v>0.78192512417917004</v>
      </c>
      <c r="I107" s="4">
        <f>'1'!I107</f>
        <v>0.46915507450750199</v>
      </c>
      <c r="J107" s="6">
        <f>'1'!J107</f>
        <v>1.184566086366488</v>
      </c>
      <c r="K107" s="6">
        <f>'1'!K107</f>
        <v>0.83100062672006103</v>
      </c>
      <c r="L107" s="6">
        <f>'1'!L107</f>
        <v>0.62554009934333599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0.78192512417917004</v>
      </c>
      <c r="S107" s="6">
        <f>'1'!S107</f>
        <v>0.46915507450750199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0.620365227925331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0.77545653490666377</v>
      </c>
      <c r="I108" s="4">
        <f>'1'!I108</f>
        <v>0.46527392094399822</v>
      </c>
      <c r="J108" s="6">
        <f>'1'!J108</f>
        <v>1.2189759700525684</v>
      </c>
      <c r="K108" s="6">
        <f>'1'!K108</f>
        <v>0.85513995945767796</v>
      </c>
      <c r="L108" s="6">
        <f>'1'!L108</f>
        <v>0.620365227925331</v>
      </c>
      <c r="M108" s="6">
        <f>'1'!M108</f>
        <v>0.991727354611739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0.77545653490666377</v>
      </c>
      <c r="S108" s="6">
        <f>'1'!S108</f>
        <v>0.46527392094399822</v>
      </c>
      <c r="T108" s="6">
        <f>'1'!T108</f>
        <v>1.2396591932646737</v>
      </c>
      <c r="U108" s="6">
        <f>'1'!U108</f>
        <v>0.74379551595880422</v>
      </c>
      <c r="V108" s="102">
        <f>'1'!V108</f>
        <v>291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0.60844863341490696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0.76056079176863367</v>
      </c>
      <c r="I109" s="4">
        <f>'1'!I109</f>
        <v>0.45633647506118025</v>
      </c>
      <c r="J109" s="6">
        <f>'1'!J109</f>
        <v>1.2488334827087118</v>
      </c>
      <c r="K109" s="6">
        <f>'1'!K109</f>
        <v>0.87608569816750703</v>
      </c>
      <c r="L109" s="6">
        <f>'1'!L109</f>
        <v>0.60844863341490696</v>
      </c>
      <c r="M109" s="6">
        <f>'1'!M109</f>
        <v>0.97267726569987933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0.76056079176863367</v>
      </c>
      <c r="S109" s="6">
        <f>'1'!S109</f>
        <v>0.45633647506118025</v>
      </c>
      <c r="T109" s="6">
        <f>'1'!T109</f>
        <v>1.2158465821248492</v>
      </c>
      <c r="U109" s="6">
        <f>'1'!U109</f>
        <v>0.72950794927490947</v>
      </c>
      <c r="V109" s="102">
        <f>'1'!V109</f>
        <v>291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0.59371322786634695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0.74214153483293366</v>
      </c>
      <c r="I110" s="4">
        <f>'1'!I110</f>
        <v>0.44528492089976024</v>
      </c>
      <c r="J110" s="6">
        <f>'1'!J110</f>
        <v>1.2763867953787875</v>
      </c>
      <c r="K110" s="6">
        <f>'1'!K110</f>
        <v>0.89541498706119804</v>
      </c>
      <c r="L110" s="6">
        <f>'1'!L110</f>
        <v>0.59371322786634695</v>
      </c>
      <c r="M110" s="6">
        <f>'1'!M110</f>
        <v>0.94912097320315758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0.74214153483293366</v>
      </c>
      <c r="S110" s="6">
        <f>'1'!S110</f>
        <v>0.44528492089976024</v>
      </c>
      <c r="T110" s="6">
        <f>'1'!T110</f>
        <v>1.186401216503947</v>
      </c>
      <c r="U110" s="6">
        <f>'1'!U110</f>
        <v>0.71184072990236813</v>
      </c>
      <c r="V110" s="102">
        <f>'1'!V110</f>
        <v>291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0.57589017434544498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0.71986271793180623</v>
      </c>
      <c r="I111" s="4">
        <f>'1'!I111</f>
        <v>0.43191763075908374</v>
      </c>
      <c r="J111" s="6">
        <f>'1'!J111</f>
        <v>1.2994079535978165</v>
      </c>
      <c r="K111" s="6">
        <f>'1'!K111</f>
        <v>0.91156486432681805</v>
      </c>
      <c r="L111" s="6">
        <f>'1'!L111</f>
        <v>0.57589017434544498</v>
      </c>
      <c r="M111" s="6">
        <f>'1'!M111</f>
        <v>0.9206287094144544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0.71986271793180623</v>
      </c>
      <c r="S111" s="6">
        <f>'1'!S111</f>
        <v>0.43191763075908374</v>
      </c>
      <c r="T111" s="6">
        <f>'1'!T111</f>
        <v>1.150785886768068</v>
      </c>
      <c r="U111" s="6">
        <f>'1'!U111</f>
        <v>0.69047153206084078</v>
      </c>
      <c r="V111" s="102">
        <f>'1'!V111</f>
        <v>291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0.55252002601941397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0.69065003252426749</v>
      </c>
      <c r="I112" s="4">
        <f>'1'!I112</f>
        <v>0.41439001951456045</v>
      </c>
      <c r="J112" s="6">
        <f>'1'!J112</f>
        <v>1.3203743941318753</v>
      </c>
      <c r="K112" s="6">
        <f>'1'!K112</f>
        <v>0.92627330940592301</v>
      </c>
      <c r="L112" s="6">
        <f>'1'!L112</f>
        <v>0.55252002601941397</v>
      </c>
      <c r="M112" s="6">
        <f>'1'!M112</f>
        <v>0.88326875703000463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0.69065003252426749</v>
      </c>
      <c r="S112" s="6">
        <f>'1'!S112</f>
        <v>0.41439001951456045</v>
      </c>
      <c r="T112" s="6">
        <f>'1'!T112</f>
        <v>1.1040859462875057</v>
      </c>
      <c r="U112" s="6">
        <f>'1'!U112</f>
        <v>0.66245156777250347</v>
      </c>
      <c r="V112" s="102">
        <f>'1'!V112</f>
        <v>291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0.52743293103944699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0.65929116379930874</v>
      </c>
      <c r="I113" s="4">
        <f>'1'!I113</f>
        <v>0.39557469827958525</v>
      </c>
      <c r="J113" s="6">
        <f>'1'!J113</f>
        <v>1.3399235845760871</v>
      </c>
      <c r="K113" s="6">
        <f>'1'!K113</f>
        <v>0.93998752062468305</v>
      </c>
      <c r="L113" s="6">
        <f>'1'!L113</f>
        <v>0.52743293103944699</v>
      </c>
      <c r="M113" s="6">
        <f>'1'!M113</f>
        <v>0.84316406189327031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0.65929116379930874</v>
      </c>
      <c r="S113" s="6">
        <f>'1'!S113</f>
        <v>0.39557469827958525</v>
      </c>
      <c r="T113" s="6">
        <f>'1'!T113</f>
        <v>1.053955077366588</v>
      </c>
      <c r="U113" s="6">
        <f>'1'!U113</f>
        <v>0.63237304641995273</v>
      </c>
      <c r="V113" s="102">
        <f>'1'!V113</f>
        <v>291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0.50027589757207702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0.62534487196509625</v>
      </c>
      <c r="I114" s="4">
        <f>'1'!I114</f>
        <v>0.37520692317905779</v>
      </c>
      <c r="J114" s="6">
        <f>'1'!J114</f>
        <v>1.3582866094440491</v>
      </c>
      <c r="K114" s="6">
        <f>'1'!K114</f>
        <v>0.95286960913741403</v>
      </c>
      <c r="L114" s="6">
        <f>'1'!L114</f>
        <v>0.50027589757207702</v>
      </c>
      <c r="M114" s="6">
        <f>'1'!M114</f>
        <v>0.79975032471498508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0.62534487196509625</v>
      </c>
      <c r="S114" s="6">
        <f>'1'!S114</f>
        <v>0.37520692317905779</v>
      </c>
      <c r="T114" s="6">
        <f>'1'!T114</f>
        <v>0.99968790589373135</v>
      </c>
      <c r="U114" s="6">
        <f>'1'!U114</f>
        <v>0.59981274353623881</v>
      </c>
      <c r="V114" s="102">
        <f>'1'!V114</f>
        <v>291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0.47168762183229102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0.58960952729036376</v>
      </c>
      <c r="I115" s="4">
        <f>'1'!I115</f>
        <v>0.35376571637421828</v>
      </c>
      <c r="J115" s="6">
        <f>'1'!J115</f>
        <v>1.3720976672982688</v>
      </c>
      <c r="K115" s="6">
        <f>'1'!K115</f>
        <v>0.96255838704910301</v>
      </c>
      <c r="L115" s="6">
        <f>'1'!L115</f>
        <v>0.47168762183229102</v>
      </c>
      <c r="M115" s="6">
        <f>'1'!M115</f>
        <v>0.75404857710552464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0.58960952729036376</v>
      </c>
      <c r="S115" s="6">
        <f>'1'!S115</f>
        <v>0.35376571637421828</v>
      </c>
      <c r="T115" s="6">
        <f>'1'!T115</f>
        <v>0.94256072138190583</v>
      </c>
      <c r="U115" s="6">
        <f>'1'!U115</f>
        <v>0.56553643282914345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0.442239128264383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0.55279891033047879</v>
      </c>
      <c r="I116" s="4">
        <f>'1'!I116</f>
        <v>0.33167934619828726</v>
      </c>
      <c r="J116" s="6">
        <f>'1'!J116</f>
        <v>1.3839400499385575</v>
      </c>
      <c r="K116" s="6">
        <f>'1'!K116</f>
        <v>0.97086609356645304</v>
      </c>
      <c r="L116" s="6">
        <f>'1'!L116</f>
        <v>0.442239128264383</v>
      </c>
      <c r="M116" s="6">
        <f>'1'!M116</f>
        <v>0.70697166932803479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0.55279891033047879</v>
      </c>
      <c r="S116" s="6">
        <f>'1'!S116</f>
        <v>0.33167934619828726</v>
      </c>
      <c r="T116" s="6">
        <f>'1'!T116</f>
        <v>0.88371458666004354</v>
      </c>
      <c r="U116" s="6">
        <f>'1'!U116</f>
        <v>0.53022875199602604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0.41328395299709703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0.51660494124637124</v>
      </c>
      <c r="I117" s="4">
        <f>'1'!I117</f>
        <v>0.30996296474782276</v>
      </c>
      <c r="J117" s="6">
        <f>'1'!J117</f>
        <v>1.3964638629635995</v>
      </c>
      <c r="K117" s="6">
        <f>'1'!K117</f>
        <v>0.97965183932814204</v>
      </c>
      <c r="L117" s="6">
        <f>'1'!L117</f>
        <v>0.41328395299709703</v>
      </c>
      <c r="M117" s="6">
        <f>'1'!M117</f>
        <v>0.6606833893317855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0.51660494124637124</v>
      </c>
      <c r="S117" s="6">
        <f>'1'!S117</f>
        <v>0.30996296474782276</v>
      </c>
      <c r="T117" s="6">
        <f>'1'!T117</f>
        <v>0.8258542366647319</v>
      </c>
      <c r="U117" s="6">
        <f>'1'!U117</f>
        <v>0.4955125419988391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0.38241282165002799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0.47801602706253499</v>
      </c>
      <c r="I118" s="4">
        <f>'1'!I118</f>
        <v>0.28680961623752099</v>
      </c>
      <c r="J118" s="6">
        <f>'1'!J118</f>
        <v>1.4079070556875795</v>
      </c>
      <c r="K118" s="6">
        <f>'1'!K118</f>
        <v>0.98767950484613298</v>
      </c>
      <c r="L118" s="6">
        <f>'1'!L118</f>
        <v>0.38241282165002799</v>
      </c>
      <c r="M118" s="6">
        <f>'1'!M118</f>
        <v>0.61133222642556062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0.47801602706253499</v>
      </c>
      <c r="S118" s="6">
        <f>'1'!S118</f>
        <v>0.28680961623752099</v>
      </c>
      <c r="T118" s="6">
        <f>'1'!T118</f>
        <v>0.76416528303195075</v>
      </c>
      <c r="U118" s="6">
        <f>'1'!U118</f>
        <v>0.45849916981917049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0.35103428851354002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0.43879286064192502</v>
      </c>
      <c r="I119" s="4">
        <f>'1'!I119</f>
        <v>0.26327571638515501</v>
      </c>
      <c r="J119" s="6">
        <f>'1'!J119</f>
        <v>1.41587627010865</v>
      </c>
      <c r="K119" s="6">
        <f>'1'!K119</f>
        <v>0.99327009388510301</v>
      </c>
      <c r="L119" s="6">
        <f>'1'!L119</f>
        <v>0.35103428851354002</v>
      </c>
      <c r="M119" s="6">
        <f>'1'!M119</f>
        <v>0.56116992161180412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0.43879286064192502</v>
      </c>
      <c r="S119" s="6">
        <f>'1'!S119</f>
        <v>0.26327571638515501</v>
      </c>
      <c r="T119" s="6">
        <f>'1'!T119</f>
        <v>0.70146240201475518</v>
      </c>
      <c r="U119" s="6">
        <f>'1'!U119</f>
        <v>0.42087744120885306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0.31974169939055802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0.39967712423819751</v>
      </c>
      <c r="I120" s="4">
        <f>'1'!I120</f>
        <v>0.23980627454291853</v>
      </c>
      <c r="J120" s="6">
        <f>'1'!J120</f>
        <v>1.4220442246472582</v>
      </c>
      <c r="K120" s="6">
        <f>'1'!K120</f>
        <v>0.99759705727377002</v>
      </c>
      <c r="L120" s="6">
        <f>'1'!L120</f>
        <v>0.31974169939055802</v>
      </c>
      <c r="M120" s="6">
        <f>'1'!M120</f>
        <v>0.51114500849139577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0.39967712423819751</v>
      </c>
      <c r="S120" s="6">
        <f>'1'!S120</f>
        <v>0.23980627454291853</v>
      </c>
      <c r="T120" s="6">
        <f>'1'!T120</f>
        <v>0.63893126061424477</v>
      </c>
      <c r="U120" s="6">
        <f>'1'!U120</f>
        <v>0.38335875636854683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0.29091486002853201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0.36364357503566502</v>
      </c>
      <c r="I121" s="4">
        <f>'1'!I121</f>
        <v>0.21818614502139899</v>
      </c>
      <c r="J121" s="6">
        <f>'1'!J121</f>
        <v>1.4250746370936886</v>
      </c>
      <c r="K121" s="6">
        <f>'1'!K121</f>
        <v>0.99972296200056199</v>
      </c>
      <c r="L121" s="6">
        <f>'1'!L121</f>
        <v>0.29091486002853201</v>
      </c>
      <c r="M121" s="6">
        <f>'1'!M121</f>
        <v>0.46506188865257625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0.36364357503566502</v>
      </c>
      <c r="S121" s="6">
        <f>'1'!S121</f>
        <v>0.21818614502139899</v>
      </c>
      <c r="T121" s="6">
        <f>'1'!T121</f>
        <v>0.58132736081572034</v>
      </c>
      <c r="U121" s="6">
        <f>'1'!U121</f>
        <v>0.34879641648943216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0.26500002450035698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0.33125003062544622</v>
      </c>
      <c r="I122" s="4">
        <f>'1'!I122</f>
        <v>0.19875001837526773</v>
      </c>
      <c r="J122" s="6">
        <f>'1'!J122</f>
        <v>1.4254695463250624</v>
      </c>
      <c r="K122" s="6">
        <f>'1'!K122</f>
        <v>1</v>
      </c>
      <c r="L122" s="6">
        <f>'1'!L122</f>
        <v>0.26500002450035698</v>
      </c>
      <c r="M122" s="6">
        <f>'1'!M122</f>
        <v>0.42363395212959515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0.33125003062544622</v>
      </c>
      <c r="S122" s="6">
        <f>'1'!S122</f>
        <v>0.19875001837526773</v>
      </c>
      <c r="T122" s="6">
        <f>'1'!T122</f>
        <v>0.52954244016199392</v>
      </c>
      <c r="U122" s="6">
        <f>'1'!U122</f>
        <v>0.31772546409719638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0.24024145869872199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0.3003018233734025</v>
      </c>
      <c r="I123" s="4">
        <f>'1'!I123</f>
        <v>0.18018109402404148</v>
      </c>
      <c r="J123" s="6">
        <f>'1'!J123</f>
        <v>1.4246636737086891</v>
      </c>
      <c r="K123" s="6">
        <f>'1'!K123</f>
        <v>0.99943466163942196</v>
      </c>
      <c r="L123" s="6">
        <f>'1'!L123</f>
        <v>0.24024145869872199</v>
      </c>
      <c r="M123" s="6">
        <f>'1'!M123</f>
        <v>0.38405444982810333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0.3003018233734025</v>
      </c>
      <c r="S123" s="6">
        <f>'1'!S123</f>
        <v>0.18018109402404148</v>
      </c>
      <c r="T123" s="6">
        <f>'1'!T123</f>
        <v>0.48006806228512916</v>
      </c>
      <c r="U123" s="6">
        <f>'1'!U123</f>
        <v>0.2880408373710775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0.21688042933775201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0.27110053667219003</v>
      </c>
      <c r="I124" s="4">
        <f>'1'!I124</f>
        <v>0.16266032200331401</v>
      </c>
      <c r="J124" s="6">
        <f>'1'!J124</f>
        <v>1.4217019621886835</v>
      </c>
      <c r="K124" s="6">
        <f>'1'!K124</f>
        <v>0.99735695220842002</v>
      </c>
      <c r="L124" s="6">
        <f>'1'!L124</f>
        <v>0.21688042933775201</v>
      </c>
      <c r="M124" s="6">
        <f>'1'!M124</f>
        <v>0.34670907519026101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0.27110053667219003</v>
      </c>
      <c r="S124" s="6">
        <f>'1'!S124</f>
        <v>0.16266032200331401</v>
      </c>
      <c r="T124" s="6">
        <f>'1'!T124</f>
        <v>0.43338634398782627</v>
      </c>
      <c r="U124" s="6">
        <f>'1'!U124</f>
        <v>0.26003180639269574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0.19780004720694999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0.24725005900868749</v>
      </c>
      <c r="I125" s="4">
        <f>'1'!I125</f>
        <v>0.14835003540521249</v>
      </c>
      <c r="J125" s="6">
        <f>'1'!J125</f>
        <v>1.4155442623636103</v>
      </c>
      <c r="K125" s="6">
        <f>'1'!K125</f>
        <v>0.99303718273951203</v>
      </c>
      <c r="L125" s="6">
        <f>'1'!L125</f>
        <v>0.19780004720694999</v>
      </c>
      <c r="M125" s="6">
        <f>'1'!M125</f>
        <v>0.31620682257554972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0.24725005900868749</v>
      </c>
      <c r="S125" s="6">
        <f>'1'!S125</f>
        <v>0.14835003540521249</v>
      </c>
      <c r="T125" s="6">
        <f>'1'!T125</f>
        <v>0.39525852821943713</v>
      </c>
      <c r="U125" s="6">
        <f>'1'!U125</f>
        <v>0.2371551169316623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0.182068047082943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0.22758505885367875</v>
      </c>
      <c r="I126" s="4">
        <f>'1'!I126</f>
        <v>0.13655103531220725</v>
      </c>
      <c r="J126" s="6">
        <f>'1'!J126</f>
        <v>1.4048295273285663</v>
      </c>
      <c r="K126" s="6">
        <f>'1'!K126</f>
        <v>0.98552054721217497</v>
      </c>
      <c r="L126" s="6">
        <f>'1'!L126</f>
        <v>0.182068047082943</v>
      </c>
      <c r="M126" s="6">
        <f>'1'!M126</f>
        <v>0.29105735551417067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0.22758505885367875</v>
      </c>
      <c r="S126" s="6">
        <f>'1'!S126</f>
        <v>0.13655103531220725</v>
      </c>
      <c r="T126" s="6">
        <f>'1'!T126</f>
        <v>0.36382169439271334</v>
      </c>
      <c r="U126" s="6">
        <f>'1'!U126</f>
        <v>0.218293016635628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0.168358343684894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0.2104479296061175</v>
      </c>
      <c r="I127" s="4">
        <f>'1'!I127</f>
        <v>0.1262687577636705</v>
      </c>
      <c r="J127" s="6">
        <f>'1'!J127</f>
        <v>1.3940184819249644</v>
      </c>
      <c r="K127" s="6">
        <f>'1'!K127</f>
        <v>0.97793634772403204</v>
      </c>
      <c r="L127" s="6">
        <f>'1'!L127</f>
        <v>0.168358343684894</v>
      </c>
      <c r="M127" s="6">
        <f>'1'!M127</f>
        <v>0.26914076949124294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0.2104479296061175</v>
      </c>
      <c r="S127" s="6">
        <f>'1'!S127</f>
        <v>0.1262687577636705</v>
      </c>
      <c r="T127" s="6">
        <f>'1'!T127</f>
        <v>0.33642596186405366</v>
      </c>
      <c r="U127" s="6">
        <f>'1'!U127</f>
        <v>0.20185557711843222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0.158783619283802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0.1984795241047525</v>
      </c>
      <c r="I128" s="4">
        <f>'1'!I128</f>
        <v>0.11908771446285149</v>
      </c>
      <c r="J128" s="6">
        <f>'1'!J128</f>
        <v>1.3770719928936077</v>
      </c>
      <c r="K128" s="6">
        <f>'1'!K128</f>
        <v>0.96604799200640501</v>
      </c>
      <c r="L128" s="6">
        <f>'1'!L128</f>
        <v>0.158783619283802</v>
      </c>
      <c r="M128" s="6">
        <f>'1'!M128</f>
        <v>0.25383443755322149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0.1984795241047525</v>
      </c>
      <c r="S128" s="6">
        <f>'1'!S128</f>
        <v>0.11908771446285149</v>
      </c>
      <c r="T128" s="6">
        <f>'1'!T128</f>
        <v>0.31729304694152688</v>
      </c>
      <c r="U128" s="6">
        <f>'1'!U128</f>
        <v>0.19037582816491611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0.15006067492403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0.18757584365503749</v>
      </c>
      <c r="I129" s="4">
        <f>'1'!I129</f>
        <v>0.1125455061930225</v>
      </c>
      <c r="J129" s="6">
        <f>'1'!J129</f>
        <v>1.358351783282105</v>
      </c>
      <c r="K129" s="6">
        <f>'1'!K129</f>
        <v>0.95291533009878004</v>
      </c>
      <c r="L129" s="6">
        <f>'1'!L129</f>
        <v>0.15006067492403</v>
      </c>
      <c r="M129" s="6">
        <f>'1'!M129</f>
        <v>0.23988977698081543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0.18757584365503749</v>
      </c>
      <c r="S129" s="6">
        <f>'1'!S129</f>
        <v>0.1125455061930225</v>
      </c>
      <c r="T129" s="6">
        <f>'1'!T129</f>
        <v>0.2998622212260193</v>
      </c>
      <c r="U129" s="6">
        <f>'1'!U129</f>
        <v>0.17991733273561156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0.14303573775822601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0.1787946721977825</v>
      </c>
      <c r="I130" s="4">
        <f>'1'!I130</f>
        <v>0.10727680331866951</v>
      </c>
      <c r="J130" s="6">
        <f>'1'!J130</f>
        <v>1.3367265370774</v>
      </c>
      <c r="K130" s="6">
        <f>'1'!K130</f>
        <v>0.93774471753784805</v>
      </c>
      <c r="L130" s="6">
        <f>'1'!L130</f>
        <v>0.14303573775822601</v>
      </c>
      <c r="M130" s="6">
        <f>'1'!M130</f>
        <v>0.22865958218886132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0.1787946721977825</v>
      </c>
      <c r="S130" s="6">
        <f>'1'!S130</f>
        <v>0.10727680331866951</v>
      </c>
      <c r="T130" s="6">
        <f>'1'!T130</f>
        <v>0.28582447773607667</v>
      </c>
      <c r="U130" s="6">
        <f>'1'!U130</f>
        <v>0.17149468664164599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0.13883283221391601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0.17354104026739503</v>
      </c>
      <c r="I131" s="4">
        <f>'1'!I131</f>
        <v>0.10412462416043701</v>
      </c>
      <c r="J131" s="6">
        <f>'1'!J131</f>
        <v>1.3091535602265192</v>
      </c>
      <c r="K131" s="6">
        <f>'1'!K131</f>
        <v>0.91840163376452899</v>
      </c>
      <c r="L131" s="6">
        <f>'1'!L131</f>
        <v>0.13883283221391601</v>
      </c>
      <c r="M131" s="6">
        <f>'1'!M131</f>
        <v>0.22194073946603346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0.17354104026739503</v>
      </c>
      <c r="S131" s="6">
        <f>'1'!S131</f>
        <v>0.10412462416043701</v>
      </c>
      <c r="T131" s="6">
        <f>'1'!T131</f>
        <v>0.27742592433254182</v>
      </c>
      <c r="U131" s="6">
        <f>'1'!U131</f>
        <v>0.1664555545995251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0.138283877871866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0.1728548473398325</v>
      </c>
      <c r="I132" s="4">
        <f>'1'!I132</f>
        <v>0.10371290840389949</v>
      </c>
      <c r="J132" s="6">
        <f>'1'!J132</f>
        <v>1.2820610630712082</v>
      </c>
      <c r="K132" s="6">
        <f>'1'!K132</f>
        <v>0.89939561765905895</v>
      </c>
      <c r="L132" s="6">
        <f>'1'!L132</f>
        <v>0.138283877871866</v>
      </c>
      <c r="M132" s="6">
        <f>'1'!M132</f>
        <v>0.22106317087750285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0.1728548473398325</v>
      </c>
      <c r="S132" s="6">
        <f>'1'!S132</f>
        <v>0.10371290840389949</v>
      </c>
      <c r="T132" s="6">
        <f>'1'!T132</f>
        <v>0.27632896359687859</v>
      </c>
      <c r="U132" s="6">
        <f>'1'!U132</f>
        <v>0.16579737815812715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0.135724292198979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0.16965536524872374</v>
      </c>
      <c r="I133" s="4">
        <f>'1'!I133</f>
        <v>0.10179321914923425</v>
      </c>
      <c r="J133" s="6">
        <f>'1'!J133</f>
        <v>1.2526024333137127</v>
      </c>
      <c r="K133" s="6">
        <f>'1'!K133</f>
        <v>0.87872970456856803</v>
      </c>
      <c r="L133" s="6">
        <f>'1'!L133</f>
        <v>0.135724292198979</v>
      </c>
      <c r="M133" s="6">
        <f>'1'!M133</f>
        <v>0.21697136976743184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0.16965536524872374</v>
      </c>
      <c r="S133" s="6">
        <f>'1'!S133</f>
        <v>0.10179321914923425</v>
      </c>
      <c r="T133" s="6">
        <f>'1'!T133</f>
        <v>0.27121421220928982</v>
      </c>
      <c r="U133" s="6">
        <f>'1'!U133</f>
        <v>0.16272852732557389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0.13438615019300501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0.16798268774125627</v>
      </c>
      <c r="I134" s="4">
        <f>'1'!I134</f>
        <v>0.10078961264475375</v>
      </c>
      <c r="J134" s="6">
        <f>'1'!J134</f>
        <v>1.2238737022177018</v>
      </c>
      <c r="K134" s="6">
        <f>'1'!K134</f>
        <v>0.85857583234444701</v>
      </c>
      <c r="L134" s="6">
        <f>'1'!L134</f>
        <v>0.13438615019300501</v>
      </c>
      <c r="M134" s="6">
        <f>'1'!M134</f>
        <v>0.21483219114822147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0.16798268774125627</v>
      </c>
      <c r="S134" s="6">
        <f>'1'!S134</f>
        <v>0.10078961264475375</v>
      </c>
      <c r="T134" s="6">
        <f>'1'!T134</f>
        <v>0.26854023893527684</v>
      </c>
      <c r="U134" s="6">
        <f>'1'!U134</f>
        <v>0.16112414336116609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0.135281911989034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0.16910238998629251</v>
      </c>
      <c r="I135" s="4">
        <f>'1'!I135</f>
        <v>0.1014614339917755</v>
      </c>
      <c r="J135" s="6">
        <f>'1'!J135</f>
        <v>1.1919515534455156</v>
      </c>
      <c r="K135" s="6">
        <f>'1'!K135</f>
        <v>0.836181703438303</v>
      </c>
      <c r="L135" s="6">
        <f>'1'!L135</f>
        <v>0.135281911989034</v>
      </c>
      <c r="M135" s="6">
        <f>'1'!M135</f>
        <v>0.21626417256231359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0.16910238998629251</v>
      </c>
      <c r="S135" s="6">
        <f>'1'!S135</f>
        <v>0.1014614339917755</v>
      </c>
      <c r="T135" s="6">
        <f>'1'!T135</f>
        <v>0.27033021570289201</v>
      </c>
      <c r="U135" s="6">
        <f>'1'!U135</f>
        <v>0.1621981294217352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0.134131313012603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0.16766414126575374</v>
      </c>
      <c r="I136" s="4">
        <f>'1'!I136</f>
        <v>0.10059848475945225</v>
      </c>
      <c r="J136" s="6">
        <f>'1'!J136</f>
        <v>1.1651139473106762</v>
      </c>
      <c r="K136" s="6">
        <f>'1'!K136</f>
        <v>0.81735449930474002</v>
      </c>
      <c r="L136" s="6">
        <f>'1'!L136</f>
        <v>0.134131313012603</v>
      </c>
      <c r="M136" s="6">
        <f>'1'!M136</f>
        <v>0.21442480370708136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0.16766414126575374</v>
      </c>
      <c r="S136" s="6">
        <f>'1'!S136</f>
        <v>0.10059848475945225</v>
      </c>
      <c r="T136" s="6">
        <f>'1'!T136</f>
        <v>0.26803100463385171</v>
      </c>
      <c r="U136" s="6">
        <f>'1'!U136</f>
        <v>0.16081860278031102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0.13294744819476301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0.16618431024345376</v>
      </c>
      <c r="I137" s="4">
        <f>'1'!I137</f>
        <v>9.9710586146072255E-2</v>
      </c>
      <c r="J137" s="6">
        <f>'1'!J137</f>
        <v>1.1392560473005779</v>
      </c>
      <c r="K137" s="6">
        <f>'1'!K137</f>
        <v>0.79921458177597804</v>
      </c>
      <c r="L137" s="6">
        <f>'1'!L137</f>
        <v>0.13294744819476301</v>
      </c>
      <c r="M137" s="6">
        <f>'1'!M137</f>
        <v>0.21253225546104126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0.16618431024345376</v>
      </c>
      <c r="S137" s="6">
        <f>'1'!S137</f>
        <v>9.9710586146072255E-2</v>
      </c>
      <c r="T137" s="6">
        <f>'1'!T137</f>
        <v>0.26566531932630155</v>
      </c>
      <c r="U137" s="6">
        <f>'1'!U137</f>
        <v>0.15939919159578095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0.13297323736757699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0.16621654670947122</v>
      </c>
      <c r="I138" s="4">
        <f>'1'!I138</f>
        <v>9.9729928025682743E-2</v>
      </c>
      <c r="J138" s="6">
        <f>'1'!J138</f>
        <v>1.1143363504311483</v>
      </c>
      <c r="K138" s="6">
        <f>'1'!K138</f>
        <v>0.78173283554458795</v>
      </c>
      <c r="L138" s="6">
        <f>'1'!L138</f>
        <v>0.13297323736757699</v>
      </c>
      <c r="M138" s="6">
        <f>'1'!M138</f>
        <v>0.21257348251081962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0.16621654670947122</v>
      </c>
      <c r="S138" s="6">
        <f>'1'!S138</f>
        <v>9.9729928025682743E-2</v>
      </c>
      <c r="T138" s="6">
        <f>'1'!T138</f>
        <v>0.2657168531385245</v>
      </c>
      <c r="U138" s="6">
        <f>'1'!U138</f>
        <v>0.15943011188311471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0.13345025875416699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0.16681282344270876</v>
      </c>
      <c r="I139" s="4">
        <f>'1'!I139</f>
        <v>0.10008769406562525</v>
      </c>
      <c r="J139" s="6">
        <f>'1'!J139</f>
        <v>1.0907626288601266</v>
      </c>
      <c r="K139" s="6">
        <f>'1'!K139</f>
        <v>0.76519532225165499</v>
      </c>
      <c r="L139" s="6">
        <f>'1'!L139</f>
        <v>0.13345025875416699</v>
      </c>
      <c r="M139" s="6">
        <f>'1'!M139</f>
        <v>0.21333605774315204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0.16681282344270876</v>
      </c>
      <c r="S139" s="6">
        <f>'1'!S139</f>
        <v>0.10008769406562525</v>
      </c>
      <c r="T139" s="6">
        <f>'1'!T139</f>
        <v>0.26667007217894007</v>
      </c>
      <c r="U139" s="6">
        <f>'1'!U139</f>
        <v>0.16000204330736403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0.13142535307332201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0.16428169134165252</v>
      </c>
      <c r="I140" s="4">
        <f>'1'!I140</f>
        <v>9.85690148049915E-2</v>
      </c>
      <c r="J140" s="6">
        <f>'1'!J140</f>
        <v>1.0691587004887229</v>
      </c>
      <c r="K140" s="6">
        <f>'1'!K140</f>
        <v>0.75003966464599103</v>
      </c>
      <c r="L140" s="6">
        <f>'1'!L140</f>
        <v>0.13142535307332201</v>
      </c>
      <c r="M140" s="6">
        <f>'1'!M140</f>
        <v>0.21009900598104975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0.16428169134165252</v>
      </c>
      <c r="S140" s="6">
        <f>'1'!S140</f>
        <v>9.85690148049915E-2</v>
      </c>
      <c r="T140" s="6">
        <f>'1'!T140</f>
        <v>0.26262375747631217</v>
      </c>
      <c r="U140" s="6">
        <f>'1'!U140</f>
        <v>0.15757425448578732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0.13114673864929199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0.16393342331161498</v>
      </c>
      <c r="I141" s="4">
        <f>'1'!I141</f>
        <v>9.8360053986968995E-2</v>
      </c>
      <c r="J141" s="6">
        <f>'1'!J141</f>
        <v>1.0531156324420887</v>
      </c>
      <c r="K141" s="6">
        <f>'1'!K141</f>
        <v>0.73878507973536001</v>
      </c>
      <c r="L141" s="6">
        <f>'1'!L141</f>
        <v>0.13114673864929199</v>
      </c>
      <c r="M141" s="6">
        <f>'1'!M141</f>
        <v>0.20965360779742814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0.16393342331161498</v>
      </c>
      <c r="S141" s="6">
        <f>'1'!S141</f>
        <v>9.8360053986968995E-2</v>
      </c>
      <c r="T141" s="6">
        <f>'1'!T141</f>
        <v>0.26206700974678521</v>
      </c>
      <c r="U141" s="6">
        <f>'1'!U141</f>
        <v>0.15724020584807111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0.13026119491368801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0.16282649364211002</v>
      </c>
      <c r="I142" s="4">
        <f>'1'!I142</f>
        <v>9.7695896185266001E-2</v>
      </c>
      <c r="J142" s="6">
        <f>'1'!J142</f>
        <v>1.039752714373537</v>
      </c>
      <c r="K142" s="6">
        <f>'1'!K142</f>
        <v>0.72941068229347705</v>
      </c>
      <c r="L142" s="6">
        <f>'1'!L142</f>
        <v>0.13026119491368801</v>
      </c>
      <c r="M142" s="6">
        <f>'1'!M142</f>
        <v>0.20823796116416898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0.16282649364211002</v>
      </c>
      <c r="S142" s="6">
        <f>'1'!S142</f>
        <v>9.7695896185266001E-2</v>
      </c>
      <c r="T142" s="6">
        <f>'1'!T142</f>
        <v>0.26029745145521122</v>
      </c>
      <c r="U142" s="6">
        <f>'1'!U142</f>
        <v>0.15617847087312675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0.12937607415866301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0.16172009269832877</v>
      </c>
      <c r="I143" s="4">
        <f>'1'!I143</f>
        <v>9.7032055618997248E-2</v>
      </c>
      <c r="J143" s="6">
        <f>'1'!J143</f>
        <v>1.0284239647276991</v>
      </c>
      <c r="K143" s="6">
        <f>'1'!K143</f>
        <v>0.72146330125328295</v>
      </c>
      <c r="L143" s="6">
        <f>'1'!L143</f>
        <v>0.12937607415866301</v>
      </c>
      <c r="M143" s="6">
        <f>'1'!M143</f>
        <v>0.20682299071550525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0.16172009269832877</v>
      </c>
      <c r="S143" s="6">
        <f>'1'!S143</f>
        <v>9.7032055618997248E-2</v>
      </c>
      <c r="T143" s="6">
        <f>'1'!T143</f>
        <v>0.25852873839438156</v>
      </c>
      <c r="U143" s="6">
        <f>'1'!U143</f>
        <v>0.15511724303662894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0.12874476544058899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0.16093095680073624</v>
      </c>
      <c r="I144" s="4">
        <f>'1'!I144</f>
        <v>9.6558574080441745E-2</v>
      </c>
      <c r="J144" s="6">
        <f>'1'!J144</f>
        <v>1.0174094786137351</v>
      </c>
      <c r="K144" s="6">
        <f>'1'!K144</f>
        <v>0.71373638338095102</v>
      </c>
      <c r="L144" s="6">
        <f>'1'!L144</f>
        <v>0.12874476544058899</v>
      </c>
      <c r="M144" s="6">
        <f>'1'!M144</f>
        <v>0.20581376889465516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0.16093095680073624</v>
      </c>
      <c r="S144" s="6">
        <f>'1'!S144</f>
        <v>9.6558574080441745E-2</v>
      </c>
      <c r="T144" s="6">
        <f>'1'!T144</f>
        <v>0.25726721111831896</v>
      </c>
      <c r="U144" s="6">
        <f>'1'!U144</f>
        <v>0.15436032667099137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0.13172065904496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0.1646508238062</v>
      </c>
      <c r="I145" s="4">
        <f>'1'!I145</f>
        <v>9.8790494283719998E-2</v>
      </c>
      <c r="J145" s="6">
        <f>'1'!J145</f>
        <v>1.0070872074404658</v>
      </c>
      <c r="K145" s="6">
        <f>'1'!K145</f>
        <v>0.70649507036947301</v>
      </c>
      <c r="L145" s="6">
        <f>'1'!L145</f>
        <v>0.13172065904496</v>
      </c>
      <c r="M145" s="6">
        <f>'1'!M145</f>
        <v>0.21057108758213014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0.1646508238062</v>
      </c>
      <c r="S145" s="6">
        <f>'1'!S145</f>
        <v>9.8790494283719998E-2</v>
      </c>
      <c r="T145" s="6">
        <f>'1'!T145</f>
        <v>0.26321385947766268</v>
      </c>
      <c r="U145" s="6">
        <f>'1'!U145</f>
        <v>0.1579283156865976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0.131370374083388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0.16421296760423501</v>
      </c>
      <c r="I146" s="4">
        <f>'1'!I146</f>
        <v>9.8527780562540995E-2</v>
      </c>
      <c r="J146" s="6">
        <f>'1'!J146</f>
        <v>0.99910131955776138</v>
      </c>
      <c r="K146" s="6">
        <f>'1'!K146</f>
        <v>0.70089278450984704</v>
      </c>
      <c r="L146" s="6">
        <f>'1'!L146</f>
        <v>0.131370374083388</v>
      </c>
      <c r="M146" s="6">
        <f>'1'!M146</f>
        <v>0.21001111554845922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0.16421296760423501</v>
      </c>
      <c r="S146" s="6">
        <f>'1'!S146</f>
        <v>9.8527780562540995E-2</v>
      </c>
      <c r="T146" s="6">
        <f>'1'!T146</f>
        <v>0.26251389443557405</v>
      </c>
      <c r="U146" s="6">
        <f>'1'!U146</f>
        <v>0.15750833666134442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0.128567077989408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0.16070884748676001</v>
      </c>
      <c r="I147" s="4">
        <f>'1'!I147</f>
        <v>9.6425308492055994E-2</v>
      </c>
      <c r="J147" s="6">
        <f>'1'!J147</f>
        <v>0.99098782550688735</v>
      </c>
      <c r="K147" s="6">
        <f>'1'!K147</f>
        <v>0.69520097995899499</v>
      </c>
      <c r="L147" s="6">
        <f>'1'!L147</f>
        <v>0.128567077989408</v>
      </c>
      <c r="M147" s="6">
        <f>'1'!M147</f>
        <v>0.20552971444096385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0.16070884748676001</v>
      </c>
      <c r="S147" s="6">
        <f>'1'!S147</f>
        <v>9.6425308492055994E-2</v>
      </c>
      <c r="T147" s="6">
        <f>'1'!T147</f>
        <v>0.2569121430512048</v>
      </c>
      <c r="U147" s="6">
        <f>'1'!U147</f>
        <v>0.1541472858307229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0.127802508776024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0.15975313597002999</v>
      </c>
      <c r="I148" s="4">
        <f>'1'!I148</f>
        <v>9.5851881582018003E-2</v>
      </c>
      <c r="J148" s="6">
        <f>'1'!J148</f>
        <v>0.98464302480163668</v>
      </c>
      <c r="K148" s="6">
        <f>'1'!K148</f>
        <v>0.69074995487634205</v>
      </c>
      <c r="L148" s="6">
        <f>'1'!L148</f>
        <v>0.127802508776024</v>
      </c>
      <c r="M148" s="6">
        <f>'1'!M148</f>
        <v>0.20430745992173061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0.15975313597002999</v>
      </c>
      <c r="S148" s="6">
        <f>'1'!S148</f>
        <v>9.5851881582018003E-2</v>
      </c>
      <c r="T148" s="6">
        <f>'1'!T148</f>
        <v>0.25538432490216323</v>
      </c>
      <c r="U148" s="6">
        <f>'1'!U148</f>
        <v>0.15323059494129795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0.12828225103187399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0.16035281378984248</v>
      </c>
      <c r="I149" s="4">
        <f>'1'!I149</f>
        <v>9.6211688273905499E-2</v>
      </c>
      <c r="J149" s="6">
        <f>'1'!J149</f>
        <v>0.98095658241046113</v>
      </c>
      <c r="K149" s="6">
        <f>'1'!K149</f>
        <v>0.688163829903922</v>
      </c>
      <c r="L149" s="6">
        <f>'1'!L149</f>
        <v>0.12828225103187399</v>
      </c>
      <c r="M149" s="6">
        <f>'1'!M149</f>
        <v>0.20507438478610557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0.16035281378984248</v>
      </c>
      <c r="S149" s="6">
        <f>'1'!S149</f>
        <v>9.6211688273905499E-2</v>
      </c>
      <c r="T149" s="6">
        <f>'1'!T149</f>
        <v>0.25634298098263197</v>
      </c>
      <c r="U149" s="6">
        <f>'1'!U149</f>
        <v>0.15380578858957916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0.12911396643634701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0.16139245804543376</v>
      </c>
      <c r="I150" s="4">
        <f>'1'!I150</f>
        <v>9.6835474827260265E-2</v>
      </c>
      <c r="J150" s="6">
        <f>'1'!J150</f>
        <v>0.97466045249086164</v>
      </c>
      <c r="K150" s="6">
        <f>'1'!K150</f>
        <v>0.68374694850801199</v>
      </c>
      <c r="L150" s="6">
        <f>'1'!L150</f>
        <v>0.12911396643634701</v>
      </c>
      <c r="M150" s="6">
        <f>'1'!M150</f>
        <v>0.20640398045126934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0.16139245804543376</v>
      </c>
      <c r="S150" s="6">
        <f>'1'!S150</f>
        <v>9.6835474827260265E-2</v>
      </c>
      <c r="T150" s="6">
        <f>'1'!T150</f>
        <v>0.25800497556408669</v>
      </c>
      <c r="U150" s="6">
        <f>'1'!U150</f>
        <v>0.15480298533845199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0.12810795149544099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0.16013493936930123</v>
      </c>
      <c r="I151" s="4">
        <f>'1'!I151</f>
        <v>9.6080963621580751E-2</v>
      </c>
      <c r="J151" s="6">
        <f>'1'!J151</f>
        <v>0.96619044727919678</v>
      </c>
      <c r="K151" s="6">
        <f>'1'!K151</f>
        <v>0.67780504309621203</v>
      </c>
      <c r="L151" s="6">
        <f>'1'!L151</f>
        <v>0.12810795149544099</v>
      </c>
      <c r="M151" s="6">
        <f>'1'!M151</f>
        <v>0.20479574631574057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0.16013493936930123</v>
      </c>
      <c r="S151" s="6">
        <f>'1'!S151</f>
        <v>9.6080963621580751E-2</v>
      </c>
      <c r="T151" s="6">
        <f>'1'!T151</f>
        <v>0.2559946828946757</v>
      </c>
      <c r="U151" s="6">
        <f>'1'!U151</f>
        <v>0.15359680973680542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0.127361101374594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0.1592013767182425</v>
      </c>
      <c r="I152" s="4">
        <f>'1'!I152</f>
        <v>9.5520826030945499E-2</v>
      </c>
      <c r="J152" s="6">
        <f>'1'!J152</f>
        <v>0.96135199200578492</v>
      </c>
      <c r="K152" s="6">
        <f>'1'!K152</f>
        <v>0.67441075432597097</v>
      </c>
      <c r="L152" s="6">
        <f>'1'!L152</f>
        <v>0.127361101374594</v>
      </c>
      <c r="M152" s="6">
        <f>'1'!M152</f>
        <v>0.2036018178663398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0.1592013767182425</v>
      </c>
      <c r="S152" s="6">
        <f>'1'!S152</f>
        <v>9.5520826030945499E-2</v>
      </c>
      <c r="T152" s="6">
        <f>'1'!T152</f>
        <v>0.25450227233292477</v>
      </c>
      <c r="U152" s="6">
        <f>'1'!U152</f>
        <v>0.15270136339975485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0.12948266079783699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0.16185332599729624</v>
      </c>
      <c r="I153" s="4">
        <f>'1'!I153</f>
        <v>9.7111995598377743E-2</v>
      </c>
      <c r="J153" s="6">
        <f>'1'!J153</f>
        <v>0.95633001618530167</v>
      </c>
      <c r="K153" s="6">
        <f>'1'!K153</f>
        <v>0.67088772162882904</v>
      </c>
      <c r="L153" s="6">
        <f>'1'!L153</f>
        <v>0.12948266079783699</v>
      </c>
      <c r="M153" s="6">
        <f>'1'!M153</f>
        <v>0.2069933820929499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0.16185332599729624</v>
      </c>
      <c r="S153" s="6">
        <f>'1'!S153</f>
        <v>9.7111995598377743E-2</v>
      </c>
      <c r="T153" s="6">
        <f>'1'!T153</f>
        <v>0.25874172761618736</v>
      </c>
      <c r="U153" s="6">
        <f>'1'!U153</f>
        <v>0.15524503656971242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0.128634995064216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0.16079374383027001</v>
      </c>
      <c r="I154" s="4">
        <f>'1'!I154</f>
        <v>9.6476246298161997E-2</v>
      </c>
      <c r="J154" s="6">
        <f>'1'!J154</f>
        <v>0.94966717457009231</v>
      </c>
      <c r="K154" s="6">
        <f>'1'!K154</f>
        <v>0.66621358345984005</v>
      </c>
      <c r="L154" s="6">
        <f>'1'!L154</f>
        <v>0.128634995064216</v>
      </c>
      <c r="M154" s="6">
        <f>'1'!M154</f>
        <v>0.20563828793589933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0.16079374383027001</v>
      </c>
      <c r="S154" s="6">
        <f>'1'!S154</f>
        <v>9.6476246298161997E-2</v>
      </c>
      <c r="T154" s="6">
        <f>'1'!T154</f>
        <v>0.25704785991987417</v>
      </c>
      <c r="U154" s="6">
        <f>'1'!U154</f>
        <v>0.1542287159519245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0.12724273324506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0.15905341655632499</v>
      </c>
      <c r="I155" s="4">
        <f>'1'!I155</f>
        <v>9.5432049933795005E-2</v>
      </c>
      <c r="J155" s="6">
        <f>'1'!J155</f>
        <v>0.94433024396911158</v>
      </c>
      <c r="K155" s="6">
        <f>'1'!K155</f>
        <v>0.66246960266786903</v>
      </c>
      <c r="L155" s="6">
        <f>'1'!L155</f>
        <v>0.12724273324506</v>
      </c>
      <c r="M155" s="6">
        <f>'1'!M155</f>
        <v>0.20341259237998288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0.15905341655632499</v>
      </c>
      <c r="S155" s="6">
        <f>'1'!S155</f>
        <v>9.5432049933795005E-2</v>
      </c>
      <c r="T155" s="6">
        <f>'1'!T155</f>
        <v>0.25426574047497863</v>
      </c>
      <c r="U155" s="6">
        <f>'1'!U155</f>
        <v>0.15255944428498716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0.12620266567355701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0.15775333209194625</v>
      </c>
      <c r="I156" s="4">
        <f>'1'!I156</f>
        <v>9.4651999255167762E-2</v>
      </c>
      <c r="J156" s="6">
        <f>'1'!J156</f>
        <v>0.93603555012181971</v>
      </c>
      <c r="K156" s="6">
        <f>'1'!K156</f>
        <v>0.65665068225060996</v>
      </c>
      <c r="L156" s="6">
        <f>'1'!L156</f>
        <v>0.12620266567355701</v>
      </c>
      <c r="M156" s="6">
        <f>'1'!M156</f>
        <v>0.20174992107786363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0.15775333209194625</v>
      </c>
      <c r="S156" s="6">
        <f>'1'!S156</f>
        <v>9.4651999255167762E-2</v>
      </c>
      <c r="T156" s="6">
        <f>'1'!T156</f>
        <v>0.25218740134732953</v>
      </c>
      <c r="U156" s="6">
        <f>'1'!U156</f>
        <v>0.15131244080839773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0.126854041786607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0.15856755223325875</v>
      </c>
      <c r="I157" s="4">
        <f>'1'!I157</f>
        <v>9.5140531339955259E-2</v>
      </c>
      <c r="J157" s="6">
        <f>'1'!J157</f>
        <v>0.92793073377972313</v>
      </c>
      <c r="K157" s="6">
        <f>'1'!K157</f>
        <v>0.65096496531404602</v>
      </c>
      <c r="L157" s="6">
        <f>'1'!L157</f>
        <v>0.126854041786607</v>
      </c>
      <c r="M157" s="6">
        <f>'1'!M157</f>
        <v>0.20279122300836142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0.15856755223325875</v>
      </c>
      <c r="S157" s="6">
        <f>'1'!S157</f>
        <v>9.5140531339955259E-2</v>
      </c>
      <c r="T157" s="6">
        <f>'1'!T157</f>
        <v>0.25348902876045176</v>
      </c>
      <c r="U157" s="6">
        <f>'1'!U157</f>
        <v>0.15209341725627107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0.12609987202002901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0.15762484002503627</v>
      </c>
      <c r="I158" s="4">
        <f>'1'!I158</f>
        <v>9.4574904015021749E-2</v>
      </c>
      <c r="J158" s="6">
        <f>'1'!J158</f>
        <v>0.91951071864217038</v>
      </c>
      <c r="K158" s="6">
        <f>'1'!K158</f>
        <v>0.64505812910049098</v>
      </c>
      <c r="L158" s="6">
        <f>'1'!L158</f>
        <v>0.12609987202002901</v>
      </c>
      <c r="M158" s="6">
        <f>'1'!M158</f>
        <v>0.20158559323759262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0.15762484002503627</v>
      </c>
      <c r="S158" s="6">
        <f>'1'!S158</f>
        <v>9.4574904015021749E-2</v>
      </c>
      <c r="T158" s="6">
        <f>'1'!T158</f>
        <v>0.25198199154699075</v>
      </c>
      <c r="U158" s="6">
        <f>'1'!U158</f>
        <v>0.15118919492819446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0.123995903159311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0.15499487894913874</v>
      </c>
      <c r="I159" s="4">
        <f>'1'!I159</f>
        <v>9.2996927369483257E-2</v>
      </c>
      <c r="J159" s="6">
        <f>'1'!J159</f>
        <v>0.91016023214746378</v>
      </c>
      <c r="K159" s="6">
        <f>'1'!K159</f>
        <v>0.63849854561530694</v>
      </c>
      <c r="L159" s="6">
        <f>'1'!L159</f>
        <v>0.123995903159311</v>
      </c>
      <c r="M159" s="6">
        <f>'1'!M159</f>
        <v>0.19822214961035486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0.15499487894913874</v>
      </c>
      <c r="S159" s="6">
        <f>'1'!S159</f>
        <v>9.2996927369483257E-2</v>
      </c>
      <c r="T159" s="6">
        <f>'1'!T159</f>
        <v>0.24777768701294359</v>
      </c>
      <c r="U159" s="6">
        <f>'1'!U159</f>
        <v>0.14866661220776614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0.12327466679706001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0.15409333349632501</v>
      </c>
      <c r="I160" s="4">
        <f>'1'!I160</f>
        <v>9.2456000097795005E-2</v>
      </c>
      <c r="J160" s="6">
        <f>'1'!J160</f>
        <v>0.90099519375468062</v>
      </c>
      <c r="K160" s="6">
        <f>'1'!K160</f>
        <v>0.63206905828152904</v>
      </c>
      <c r="L160" s="6">
        <f>'1'!L160</f>
        <v>0.12327466679706001</v>
      </c>
      <c r="M160" s="6">
        <f>'1'!M160</f>
        <v>0.1970691677903115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0.15409333349632501</v>
      </c>
      <c r="S160" s="6">
        <f>'1'!S160</f>
        <v>9.2456000097795005E-2</v>
      </c>
      <c r="T160" s="6">
        <f>'1'!T160</f>
        <v>0.24633645973788937</v>
      </c>
      <c r="U160" s="6">
        <f>'1'!U160</f>
        <v>0.14780187584273363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0.12524331306320499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0.15655414132900625</v>
      </c>
      <c r="I161" s="4">
        <f>'1'!I161</f>
        <v>9.3932484797403737E-2</v>
      </c>
      <c r="J161" s="6">
        <f>'1'!J161</f>
        <v>0.89024098295459286</v>
      </c>
      <c r="K161" s="6">
        <f>'1'!K161</f>
        <v>0.62452472958800298</v>
      </c>
      <c r="L161" s="6">
        <f>'1'!L161</f>
        <v>0.12524331306320499</v>
      </c>
      <c r="M161" s="6">
        <f>'1'!M161</f>
        <v>0.20021628220905394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0.15655414132900625</v>
      </c>
      <c r="S161" s="6">
        <f>'1'!S161</f>
        <v>9.3932484797403737E-2</v>
      </c>
      <c r="T161" s="6">
        <f>'1'!T161</f>
        <v>0.25027035276131743</v>
      </c>
      <c r="U161" s="6">
        <f>'1'!U161</f>
        <v>0.15016221165679045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0.126501753400621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0.15812719175077625</v>
      </c>
      <c r="I162" s="4">
        <f>'1'!I162</f>
        <v>9.4876315050465759E-2</v>
      </c>
      <c r="J162" s="6">
        <f>'1'!J162</f>
        <v>0.88018262796576541</v>
      </c>
      <c r="K162" s="6">
        <f>'1'!K162</f>
        <v>0.61746855991060901</v>
      </c>
      <c r="L162" s="6">
        <f>'1'!L162</f>
        <v>0.126501753400621</v>
      </c>
      <c r="M162" s="6">
        <f>'1'!M162</f>
        <v>0.20222804826327981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0.15812719175077625</v>
      </c>
      <c r="S162" s="6">
        <f>'1'!S162</f>
        <v>9.4876315050465759E-2</v>
      </c>
      <c r="T162" s="6">
        <f>'1'!T162</f>
        <v>0.25278506032909975</v>
      </c>
      <c r="U162" s="6">
        <f>'1'!U162</f>
        <v>0.15167103619745986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0.126281242845211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0.15785155355651376</v>
      </c>
      <c r="I163" s="4">
        <f>'1'!I163</f>
        <v>9.4710932133908243E-2</v>
      </c>
      <c r="J163" s="6">
        <f>'1'!J163</f>
        <v>0.87098868144461095</v>
      </c>
      <c r="K163" s="6">
        <f>'1'!K163</f>
        <v>0.611018792853251</v>
      </c>
      <c r="L163" s="6">
        <f>'1'!L163</f>
        <v>0.126281242845211</v>
      </c>
      <c r="M163" s="6">
        <f>'1'!M163</f>
        <v>0.2018755360012498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0.15785155355651376</v>
      </c>
      <c r="S163" s="6">
        <f>'1'!S163</f>
        <v>9.4710932133908243E-2</v>
      </c>
      <c r="T163" s="6">
        <f>'1'!T163</f>
        <v>0.25234442000156226</v>
      </c>
      <c r="U163" s="6">
        <f>'1'!U163</f>
        <v>0.15140665200093734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0.124357882387634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0.15544735298454249</v>
      </c>
      <c r="I164" s="4">
        <f>'1'!I164</f>
        <v>9.3268411790725494E-2</v>
      </c>
      <c r="J164" s="6">
        <f>'1'!J164</f>
        <v>0.8605216112534545</v>
      </c>
      <c r="K164" s="6">
        <f>'1'!K164</f>
        <v>0.60367589996708504</v>
      </c>
      <c r="L164" s="6">
        <f>'1'!L164</f>
        <v>0.124357882387634</v>
      </c>
      <c r="M164" s="6">
        <f>'1'!M164</f>
        <v>0.1988008163156596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0.15544735298454249</v>
      </c>
      <c r="S164" s="6">
        <f>'1'!S164</f>
        <v>9.3268411790725494E-2</v>
      </c>
      <c r="T164" s="6">
        <f>'1'!T164</f>
        <v>0.2485010203945745</v>
      </c>
      <c r="U164" s="6">
        <f>'1'!U164</f>
        <v>0.1491006122367447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0.124389169252675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0.15548646156584375</v>
      </c>
      <c r="I165" s="4">
        <f>'1'!I165</f>
        <v>9.3291876939506246E-2</v>
      </c>
      <c r="J165" s="6">
        <f>'1'!J165</f>
        <v>0.84904319281534379</v>
      </c>
      <c r="K165" s="6">
        <f>'1'!K165</f>
        <v>0.59562352279234798</v>
      </c>
      <c r="L165" s="6">
        <f>'1'!L165</f>
        <v>0.124389169252675</v>
      </c>
      <c r="M165" s="6">
        <f>'1'!M165</f>
        <v>0.19885083207815643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0.15548646156584375</v>
      </c>
      <c r="S165" s="6">
        <f>'1'!S165</f>
        <v>9.3291876939506246E-2</v>
      </c>
      <c r="T165" s="6">
        <f>'1'!T165</f>
        <v>0.24856354009769555</v>
      </c>
      <c r="U165" s="6">
        <f>'1'!U165</f>
        <v>0.14913812405861732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0.123486295693871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0.15435786961733874</v>
      </c>
      <c r="I166" s="4">
        <f>'1'!I166</f>
        <v>9.2614721770403252E-2</v>
      </c>
      <c r="J166" s="6">
        <f>'1'!J166</f>
        <v>0.8403741387758924</v>
      </c>
      <c r="K166" s="6">
        <f>'1'!K166</f>
        <v>0.58954198000400804</v>
      </c>
      <c r="L166" s="6">
        <f>'1'!L166</f>
        <v>0.123486295693871</v>
      </c>
      <c r="M166" s="6">
        <f>'1'!M166</f>
        <v>0.19740748166824379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0.15435786961733874</v>
      </c>
      <c r="S166" s="6">
        <f>'1'!S166</f>
        <v>9.2614721770403252E-2</v>
      </c>
      <c r="T166" s="6">
        <f>'1'!T166</f>
        <v>0.24675935208530475</v>
      </c>
      <c r="U166" s="6">
        <f>'1'!U166</f>
        <v>0.14805561125118283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0.122075640740808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0.15259455092600999</v>
      </c>
      <c r="I167" s="4">
        <f>'1'!I167</f>
        <v>9.1556730555605995E-2</v>
      </c>
      <c r="J167" s="6">
        <f>'1'!J167</f>
        <v>0.83465768760912984</v>
      </c>
      <c r="K167" s="6">
        <f>'1'!K167</f>
        <v>0.58553175671898605</v>
      </c>
      <c r="L167" s="6">
        <f>'1'!L167</f>
        <v>0.122075640740808</v>
      </c>
      <c r="M167" s="6">
        <f>'1'!M167</f>
        <v>0.19515238250746442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0.15259455092600999</v>
      </c>
      <c r="S167" s="6">
        <f>'1'!S167</f>
        <v>9.1556730555605995E-2</v>
      </c>
      <c r="T167" s="6">
        <f>'1'!T167</f>
        <v>0.24394047813433051</v>
      </c>
      <c r="U167" s="6">
        <f>'1'!U167</f>
        <v>0.14636428688059833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0.12003217108628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0.15004021385784999</v>
      </c>
      <c r="I168" s="4">
        <f>'1'!I168</f>
        <v>9.0024128314710003E-2</v>
      </c>
      <c r="J168" s="6">
        <f>'1'!J168</f>
        <v>0.82359368743758121</v>
      </c>
      <c r="K168" s="6">
        <f>'1'!K168</f>
        <v>0.57777010358506098</v>
      </c>
      <c r="L168" s="6">
        <f>'1'!L168</f>
        <v>0.12003217108628</v>
      </c>
      <c r="M168" s="6">
        <f>'1'!M168</f>
        <v>0.191885654032866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0.15004021385784999</v>
      </c>
      <c r="S168" s="6">
        <f>'1'!S168</f>
        <v>9.0024128314710003E-2</v>
      </c>
      <c r="T168" s="6">
        <f>'1'!T168</f>
        <v>0.23985706754108249</v>
      </c>
      <c r="U168" s="6">
        <f>'1'!U168</f>
        <v>0.14391424052464952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0.12075708171784399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0.15094635214730501</v>
      </c>
      <c r="I169" s="4">
        <f>'1'!I169</f>
        <v>9.0567811288382996E-2</v>
      </c>
      <c r="J169" s="6">
        <f>'1'!J169</f>
        <v>0.81431984752208586</v>
      </c>
      <c r="K169" s="6">
        <f>'1'!K169</f>
        <v>0.57126428945567198</v>
      </c>
      <c r="L169" s="6">
        <f>'1'!L169</f>
        <v>0.12075708171784399</v>
      </c>
      <c r="M169" s="6">
        <f>'1'!M169</f>
        <v>0.19304450960795219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0.15094635214730501</v>
      </c>
      <c r="S169" s="6">
        <f>'1'!S169</f>
        <v>9.0567811288382996E-2</v>
      </c>
      <c r="T169" s="6">
        <f>'1'!T169</f>
        <v>0.24130563700994023</v>
      </c>
      <c r="U169" s="6">
        <f>'1'!U169</f>
        <v>0.14478338220596415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0.120780517563102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0.1509756469538775</v>
      </c>
      <c r="I170" s="4">
        <f>'1'!I170</f>
        <v>9.0585388172326503E-2</v>
      </c>
      <c r="J170" s="6">
        <f>'1'!J170</f>
        <v>0.80410764701531789</v>
      </c>
      <c r="K170" s="6">
        <f>'1'!K170</f>
        <v>0.56410019357365504</v>
      </c>
      <c r="L170" s="6">
        <f>'1'!L170</f>
        <v>0.120780517563102</v>
      </c>
      <c r="M170" s="6">
        <f>'1'!M170</f>
        <v>0.19308197458467008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0.1509756469538775</v>
      </c>
      <c r="S170" s="6">
        <f>'1'!S170</f>
        <v>9.0585388172326503E-2</v>
      </c>
      <c r="T170" s="6">
        <f>'1'!T170</f>
        <v>0.24135246823083761</v>
      </c>
      <c r="U170" s="6">
        <f>'1'!U170</f>
        <v>0.14481148093850255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0.11995520419782101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0.14994400524727625</v>
      </c>
      <c r="I171" s="4">
        <f>'1'!I171</f>
        <v>8.9966403148365751E-2</v>
      </c>
      <c r="J171" s="6">
        <f>'1'!J171</f>
        <v>0.7889659061102765</v>
      </c>
      <c r="K171" s="6">
        <f>'1'!K171</f>
        <v>0.55347791059042495</v>
      </c>
      <c r="L171" s="6">
        <f>'1'!L171</f>
        <v>0.11995520419782101</v>
      </c>
      <c r="M171" s="6">
        <f>'1'!M171</f>
        <v>0.19176261333804917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0.14994400524727625</v>
      </c>
      <c r="S171" s="6">
        <f>'1'!S171</f>
        <v>8.9966403148365751E-2</v>
      </c>
      <c r="T171" s="6">
        <f>'1'!T171</f>
        <v>0.23970326667256148</v>
      </c>
      <c r="U171" s="6">
        <f>'1'!U171</f>
        <v>0.14382196000353686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0.11829751349695899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0.14787189187119876</v>
      </c>
      <c r="I172" s="4">
        <f>'1'!I172</f>
        <v>8.8723135122719246E-2</v>
      </c>
      <c r="J172" s="6">
        <f>'1'!J172</f>
        <v>0.77589065614193675</v>
      </c>
      <c r="K172" s="6">
        <f>'1'!K172</f>
        <v>0.54430531900328905</v>
      </c>
      <c r="L172" s="6">
        <f>'1'!L172</f>
        <v>0.11829751349695899</v>
      </c>
      <c r="M172" s="6">
        <f>'1'!M172</f>
        <v>0.18911259825092339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0.14787189187119876</v>
      </c>
      <c r="S172" s="6">
        <f>'1'!S172</f>
        <v>8.8723135122719246E-2</v>
      </c>
      <c r="T172" s="6">
        <f>'1'!T172</f>
        <v>0.23639074781365424</v>
      </c>
      <c r="U172" s="6">
        <f>'1'!U172</f>
        <v>0.14183444868819253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0.119119945314203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0.14889993164275375</v>
      </c>
      <c r="I173" s="4">
        <f>'1'!I173</f>
        <v>8.9339958985652251E-2</v>
      </c>
      <c r="J173" s="6">
        <f>'1'!J173</f>
        <v>0.76146889339159651</v>
      </c>
      <c r="K173" s="6">
        <f>'1'!K173</f>
        <v>0.53418811742047001</v>
      </c>
      <c r="L173" s="6">
        <f>'1'!L173</f>
        <v>0.119119945314203</v>
      </c>
      <c r="M173" s="6">
        <f>'1'!M173</f>
        <v>0.19042735300142996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0.14889993164275375</v>
      </c>
      <c r="S173" s="6">
        <f>'1'!S173</f>
        <v>8.9339958985652251E-2</v>
      </c>
      <c r="T173" s="6">
        <f>'1'!T173</f>
        <v>0.23803419125178746</v>
      </c>
      <c r="U173" s="6">
        <f>'1'!U173</f>
        <v>0.14282051475107246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0.120296414798576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0.15037051849822</v>
      </c>
      <c r="I174" s="4">
        <f>'1'!I174</f>
        <v>9.0222311098932001E-2</v>
      </c>
      <c r="J174" s="6">
        <f>'1'!J174</f>
        <v>0.74899202519079677</v>
      </c>
      <c r="K174" s="6">
        <f>'1'!K174</f>
        <v>0.52543530454350196</v>
      </c>
      <c r="L174" s="6">
        <f>'1'!L174</f>
        <v>0.120296414798576</v>
      </c>
      <c r="M174" s="6">
        <f>'1'!M174</f>
        <v>0.19230807893028407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0.15037051849822</v>
      </c>
      <c r="S174" s="6">
        <f>'1'!S174</f>
        <v>9.0222311098932001E-2</v>
      </c>
      <c r="T174" s="6">
        <f>'1'!T174</f>
        <v>0.24038509866285507</v>
      </c>
      <c r="U174" s="6">
        <f>'1'!U174</f>
        <v>0.14423105919771306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0.12204396003236199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0.1525549500404525</v>
      </c>
      <c r="I175" s="4">
        <f>'1'!I175</f>
        <v>9.1532970024271493E-2</v>
      </c>
      <c r="J175" s="6">
        <f>'1'!J175</f>
        <v>0.73625997996785286</v>
      </c>
      <c r="K175" s="6">
        <f>'1'!K175</f>
        <v>0.51650347905781002</v>
      </c>
      <c r="L175" s="6">
        <f>'1'!L175</f>
        <v>0.12204396003236199</v>
      </c>
      <c r="M175" s="6">
        <f>'1'!M175</f>
        <v>0.19510173713959869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0.1525549500404525</v>
      </c>
      <c r="S175" s="6">
        <f>'1'!S175</f>
        <v>9.1532970024271493E-2</v>
      </c>
      <c r="T175" s="6">
        <f>'1'!T175</f>
        <v>0.24387717142449836</v>
      </c>
      <c r="U175" s="6">
        <f>'1'!U175</f>
        <v>0.14632630285469903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0.12210440511303799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0.15263050639129749</v>
      </c>
      <c r="I176" s="4">
        <f>'1'!I176</f>
        <v>9.1578303834778496E-2</v>
      </c>
      <c r="J176" s="6">
        <f>'1'!J176</f>
        <v>0.72393192945993001</v>
      </c>
      <c r="K176" s="6">
        <f>'1'!K176</f>
        <v>0.50785506524938795</v>
      </c>
      <c r="L176" s="6">
        <f>'1'!L176</f>
        <v>0.12210440511303799</v>
      </c>
      <c r="M176" s="6">
        <f>'1'!M176</f>
        <v>0.19519836576618788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0.15263050639129749</v>
      </c>
      <c r="S176" s="6">
        <f>'1'!S176</f>
        <v>9.1578303834778496E-2</v>
      </c>
      <c r="T176" s="6">
        <f>'1'!T176</f>
        <v>0.24399795720773484</v>
      </c>
      <c r="U176" s="6">
        <f>'1'!U176</f>
        <v>0.14639877432464091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0.122009571458759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0.15251196432344874</v>
      </c>
      <c r="I177" s="4">
        <f>'1'!I177</f>
        <v>9.1507178594069247E-2</v>
      </c>
      <c r="J177" s="6">
        <f>'1'!J177</f>
        <v>0.71187873901068421</v>
      </c>
      <c r="K177" s="6">
        <f>'1'!K177</f>
        <v>0.499399472157049</v>
      </c>
      <c r="L177" s="6">
        <f>'1'!L177</f>
        <v>0.122009571458759</v>
      </c>
      <c r="M177" s="6">
        <f>'1'!M177</f>
        <v>0.1950467629282906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0.15251196432344874</v>
      </c>
      <c r="S177" s="6">
        <f>'1'!S177</f>
        <v>9.1507178594069247E-2</v>
      </c>
      <c r="T177" s="6">
        <f>'1'!T177</f>
        <v>0.24380845366036324</v>
      </c>
      <c r="U177" s="6">
        <f>'1'!U177</f>
        <v>0.14628507219621795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0.123768877067406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0.1547110963342575</v>
      </c>
      <c r="I178" s="4">
        <f>'1'!I178</f>
        <v>9.2826657800554491E-2</v>
      </c>
      <c r="J178" s="6">
        <f>'1'!J178</f>
        <v>0.7015151385069055</v>
      </c>
      <c r="K178" s="6">
        <f>'1'!K178</f>
        <v>0.49212916566015003</v>
      </c>
      <c r="L178" s="6">
        <f>'1'!L178</f>
        <v>0.123768877067406</v>
      </c>
      <c r="M178" s="6">
        <f>'1'!M178</f>
        <v>0.19785922149088928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0.1547110963342575</v>
      </c>
      <c r="S178" s="6">
        <f>'1'!S178</f>
        <v>9.2826657800554491E-2</v>
      </c>
      <c r="T178" s="6">
        <f>'1'!T178</f>
        <v>0.2473240268636116</v>
      </c>
      <c r="U178" s="6">
        <f>'1'!U178</f>
        <v>0.14839441611816695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0.12421973123746401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0.15527466404683002</v>
      </c>
      <c r="I179" s="4">
        <f>'1'!I179</f>
        <v>9.3164798428098008E-2</v>
      </c>
      <c r="J179" s="6">
        <f>'1'!J179</f>
        <v>0.68922531896354955</v>
      </c>
      <c r="K179" s="6">
        <f>'1'!K179</f>
        <v>0.48350757176146603</v>
      </c>
      <c r="L179" s="6">
        <f>'1'!L179</f>
        <v>0.12421973123746401</v>
      </c>
      <c r="M179" s="6">
        <f>'1'!M179</f>
        <v>0.19857996532574701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0.15527466404683002</v>
      </c>
      <c r="S179" s="6">
        <f>'1'!S179</f>
        <v>9.3164798428098008E-2</v>
      </c>
      <c r="T179" s="6">
        <f>'1'!T179</f>
        <v>0.24822495665718375</v>
      </c>
      <c r="U179" s="6">
        <f>'1'!U179</f>
        <v>0.14893497399431027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0.122120956115835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0.15265119514479375</v>
      </c>
      <c r="I180" s="4">
        <f>'1'!I180</f>
        <v>9.1590717086876244E-2</v>
      </c>
      <c r="J180" s="6">
        <f>'1'!J180</f>
        <v>0.67724708515253973</v>
      </c>
      <c r="K180" s="6">
        <f>'1'!K180</f>
        <v>0.475104562492071</v>
      </c>
      <c r="L180" s="6">
        <f>'1'!L180</f>
        <v>0.122120956115835</v>
      </c>
      <c r="M180" s="6">
        <f>'1'!M180</f>
        <v>0.19522482450610618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0.15265119514479375</v>
      </c>
      <c r="S180" s="6">
        <f>'1'!S180</f>
        <v>9.1590717086876244E-2</v>
      </c>
      <c r="T180" s="6">
        <f>'1'!T180</f>
        <v>0.24403103063263271</v>
      </c>
      <c r="U180" s="6">
        <f>'1'!U180</f>
        <v>0.14641861837957965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0.12286924066279301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0.15358655082849126</v>
      </c>
      <c r="I181" s="4">
        <f>'1'!I181</f>
        <v>9.2151930497094747E-2</v>
      </c>
      <c r="J181" s="6">
        <f>'1'!J181</f>
        <v>0.66489972428567201</v>
      </c>
      <c r="K181" s="6">
        <f>'1'!K181</f>
        <v>0.46644260201827498</v>
      </c>
      <c r="L181" s="6">
        <f>'1'!L181</f>
        <v>0.12286924066279301</v>
      </c>
      <c r="M181" s="6">
        <f>'1'!M181</f>
        <v>0.19642104605568153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0.15358655082849126</v>
      </c>
      <c r="S181" s="6">
        <f>'1'!S181</f>
        <v>9.2151930497094747E-2</v>
      </c>
      <c r="T181" s="6">
        <f>'1'!T181</f>
        <v>0.24552630756960192</v>
      </c>
      <c r="U181" s="6">
        <f>'1'!U181</f>
        <v>0.14731578454176114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0.12365250500455401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0.1545656312556925</v>
      </c>
      <c r="I182" s="4">
        <f>'1'!I182</f>
        <v>9.2739378753415508E-2</v>
      </c>
      <c r="J182" s="6">
        <f>'1'!J182</f>
        <v>0.65443850729384812</v>
      </c>
      <c r="K182" s="6">
        <f>'1'!K182</f>
        <v>0.45910381528740901</v>
      </c>
      <c r="L182" s="6">
        <f>'1'!L182</f>
        <v>0.12365250500455401</v>
      </c>
      <c r="M182" s="6">
        <f>'1'!M182</f>
        <v>0.19767318695373626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0.1545656312556925</v>
      </c>
      <c r="S182" s="6">
        <f>'1'!S182</f>
        <v>9.2739378753415508E-2</v>
      </c>
      <c r="T182" s="6">
        <f>'1'!T182</f>
        <v>0.24709148369217032</v>
      </c>
      <c r="U182" s="6">
        <f>'1'!U182</f>
        <v>0.14825489021530219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0.12103412630587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0.15129265788233751</v>
      </c>
      <c r="I183" s="4">
        <f>'1'!I183</f>
        <v>9.0775594729402498E-2</v>
      </c>
      <c r="J183" s="6">
        <f>'1'!J183</f>
        <v>0.64388879383474951</v>
      </c>
      <c r="K183" s="6">
        <f>'1'!K183</f>
        <v>0.45170294622900198</v>
      </c>
      <c r="L183" s="6">
        <f>'1'!L183</f>
        <v>0.12103412630587</v>
      </c>
      <c r="M183" s="6">
        <f>'1'!M183</f>
        <v>0.19348739822263386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0.15129265788233751</v>
      </c>
      <c r="S183" s="6">
        <f>'1'!S183</f>
        <v>9.0775594729402498E-2</v>
      </c>
      <c r="T183" s="6">
        <f>'1'!T183</f>
        <v>0.24185924777829232</v>
      </c>
      <c r="U183" s="6">
        <f>'1'!U183</f>
        <v>0.1451155486669754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0.122437716493265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0.15304714561658125</v>
      </c>
      <c r="I184" s="4">
        <f>'1'!I184</f>
        <v>9.1828287369948747E-2</v>
      </c>
      <c r="J184" s="6">
        <f>'1'!J184</f>
        <v>0.63410728879353329</v>
      </c>
      <c r="K184" s="6">
        <f>'1'!K184</f>
        <v>0.44484099322100301</v>
      </c>
      <c r="L184" s="6">
        <f>'1'!L184</f>
        <v>0.122437716493265</v>
      </c>
      <c r="M184" s="6">
        <f>'1'!M184</f>
        <v>0.19573120351803927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0.15304714561658125</v>
      </c>
      <c r="S184" s="6">
        <f>'1'!S184</f>
        <v>9.1828287369948747E-2</v>
      </c>
      <c r="T184" s="6">
        <f>'1'!T184</f>
        <v>0.2446640043975491</v>
      </c>
      <c r="U184" s="6">
        <f>'1'!U184</f>
        <v>0.14679840263852945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0.12504651675055201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0.15630814593819001</v>
      </c>
      <c r="I185" s="4">
        <f>'1'!I185</f>
        <v>9.3784887562914004E-2</v>
      </c>
      <c r="J185" s="6">
        <f>'1'!J185</f>
        <v>0.62454723439881077</v>
      </c>
      <c r="K185" s="6">
        <f>'1'!K185</f>
        <v>0.43813439298575502</v>
      </c>
      <c r="L185" s="6">
        <f>'1'!L185</f>
        <v>0.12504651675055201</v>
      </c>
      <c r="M185" s="6">
        <f>'1'!M185</f>
        <v>0.19990167997514507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0.15630814593819001</v>
      </c>
      <c r="S185" s="6">
        <f>'1'!S185</f>
        <v>9.3784887562914004E-2</v>
      </c>
      <c r="T185" s="6">
        <f>'1'!T185</f>
        <v>0.24987709996893134</v>
      </c>
      <c r="U185" s="6">
        <f>'1'!U185</f>
        <v>0.14992625998135881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0.124833199127455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0.15604149890931873</v>
      </c>
      <c r="I186" s="4">
        <f>'1'!I186</f>
        <v>9.3624899345591248E-2</v>
      </c>
      <c r="J186" s="6">
        <f>'1'!J186</f>
        <v>0.61256462831875114</v>
      </c>
      <c r="K186" s="6">
        <f>'1'!K186</f>
        <v>0.42972831646805498</v>
      </c>
      <c r="L186" s="6">
        <f>'1'!L186</f>
        <v>0.124833199127455</v>
      </c>
      <c r="M186" s="6">
        <f>'1'!M186</f>
        <v>0.19956066646806384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0.15604149890931873</v>
      </c>
      <c r="S186" s="6">
        <f>'1'!S186</f>
        <v>9.3624899345591248E-2</v>
      </c>
      <c r="T186" s="6">
        <f>'1'!T186</f>
        <v>0.24945083308507979</v>
      </c>
      <c r="U186" s="6">
        <f>'1'!U186</f>
        <v>0.14967049985104788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0.12355323193001599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0.15444153991251999</v>
      </c>
      <c r="I187" s="4">
        <f>'1'!I187</f>
        <v>9.2664923947511996E-2</v>
      </c>
      <c r="J187" s="6">
        <f>'1'!J187</f>
        <v>0.60080007835348759</v>
      </c>
      <c r="K187" s="6">
        <f>'1'!K187</f>
        <v>0.421475211380266</v>
      </c>
      <c r="L187" s="6">
        <f>'1'!L187</f>
        <v>0.12355323193001599</v>
      </c>
      <c r="M187" s="6">
        <f>'1'!M187</f>
        <v>0.19751448717630837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0.15444153991251999</v>
      </c>
      <c r="S187" s="6">
        <f>'1'!S187</f>
        <v>9.2664923947511996E-2</v>
      </c>
      <c r="T187" s="6">
        <f>'1'!T187</f>
        <v>0.24689310897038547</v>
      </c>
      <c r="U187" s="6">
        <f>'1'!U187</f>
        <v>0.14813586538223128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0.124153608542412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0.155192010678015</v>
      </c>
      <c r="I188" s="4">
        <f>'1'!I188</f>
        <v>9.3115206406809009E-2</v>
      </c>
      <c r="J188" s="6">
        <f>'1'!J188</f>
        <v>0.59345512030734882</v>
      </c>
      <c r="K188" s="6">
        <f>'1'!K188</f>
        <v>0.41632255268960899</v>
      </c>
      <c r="L188" s="6">
        <f>'1'!L188</f>
        <v>0.124153608542412</v>
      </c>
      <c r="M188" s="6">
        <f>'1'!M188</f>
        <v>0.19847426035955634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0.155192010678015</v>
      </c>
      <c r="S188" s="6">
        <f>'1'!S188</f>
        <v>9.3115206406809009E-2</v>
      </c>
      <c r="T188" s="6">
        <f>'1'!T188</f>
        <v>0.24809282544944544</v>
      </c>
      <c r="U188" s="6">
        <f>'1'!U188</f>
        <v>0.14885569526966724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0.125423901379173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0.15677987672396626</v>
      </c>
      <c r="I189" s="4">
        <f>'1'!I189</f>
        <v>9.4067926034379745E-2</v>
      </c>
      <c r="J189" s="6">
        <f>'1'!J189</f>
        <v>0.5810062673228078</v>
      </c>
      <c r="K189" s="6">
        <f>'1'!K189</f>
        <v>0.40758939313763198</v>
      </c>
      <c r="L189" s="6">
        <f>'1'!L189</f>
        <v>0.125423901379173</v>
      </c>
      <c r="M189" s="6">
        <f>'1'!M189</f>
        <v>0.20050497403897433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0.15677987672396626</v>
      </c>
      <c r="S189" s="6">
        <f>'1'!S189</f>
        <v>9.4067926034379745E-2</v>
      </c>
      <c r="T189" s="6">
        <f>'1'!T189</f>
        <v>0.25063121754871792</v>
      </c>
      <c r="U189" s="6">
        <f>'1'!U189</f>
        <v>0.15037873052923073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0.12431161435948999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0.15538951794936248</v>
      </c>
      <c r="I190" s="4">
        <f>'1'!I190</f>
        <v>9.3233710769617492E-2</v>
      </c>
      <c r="J190" s="6">
        <f>'1'!J190</f>
        <v>0.56461984538207044</v>
      </c>
      <c r="K190" s="6">
        <f>'1'!K190</f>
        <v>0.39609393749427402</v>
      </c>
      <c r="L190" s="6">
        <f>'1'!L190</f>
        <v>0.12431161435948999</v>
      </c>
      <c r="M190" s="6">
        <f>'1'!M190</f>
        <v>0.1987268513880833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0.15538951794936248</v>
      </c>
      <c r="S190" s="6">
        <f>'1'!S190</f>
        <v>9.3233710769617492E-2</v>
      </c>
      <c r="T190" s="6">
        <f>'1'!T190</f>
        <v>0.24840856423510413</v>
      </c>
      <c r="U190" s="6">
        <f>'1'!U190</f>
        <v>0.14904513854106247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0.123589358310255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0.15448669788781874</v>
      </c>
      <c r="I191" s="4">
        <f>'1'!I191</f>
        <v>9.2692018732691256E-2</v>
      </c>
      <c r="J191" s="6">
        <f>'1'!J191</f>
        <v>0.54856741973984302</v>
      </c>
      <c r="K191" s="6">
        <f>'1'!K191</f>
        <v>0.38483278801296</v>
      </c>
      <c r="L191" s="6">
        <f>'1'!L191</f>
        <v>0.123589358310255</v>
      </c>
      <c r="M191" s="6">
        <f>'1'!M191</f>
        <v>0.19757223947752284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0.15448669788781874</v>
      </c>
      <c r="S191" s="6">
        <f>'1'!S191</f>
        <v>9.2692018732691256E-2</v>
      </c>
      <c r="T191" s="6">
        <f>'1'!T191</f>
        <v>0.24696529934690353</v>
      </c>
      <c r="U191" s="6">
        <f>'1'!U191</f>
        <v>0.14817917960814214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0.121649071692774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0.15206133961596752</v>
      </c>
      <c r="I192" s="4">
        <f>'1'!I192</f>
        <v>9.1236803769580502E-2</v>
      </c>
      <c r="J192" s="6">
        <f>'1'!J192</f>
        <v>0.53837121407874045</v>
      </c>
      <c r="K192" s="6">
        <f>'1'!K192</f>
        <v>0.37767991288673303</v>
      </c>
      <c r="L192" s="6">
        <f>'1'!L192</f>
        <v>0.121649071692774</v>
      </c>
      <c r="M192" s="6">
        <f>'1'!M192</f>
        <v>0.19447046131890786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0.15206133961596752</v>
      </c>
      <c r="S192" s="6">
        <f>'1'!S192</f>
        <v>9.1236803769580502E-2</v>
      </c>
      <c r="T192" s="6">
        <f>'1'!T192</f>
        <v>0.24308807664863483</v>
      </c>
      <c r="U192" s="6">
        <f>'1'!U192</f>
        <v>0.14585284598918088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0.11990190767885101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0.14987738459856376</v>
      </c>
      <c r="I193" s="4">
        <f>'1'!I193</f>
        <v>8.9926430759138254E-2</v>
      </c>
      <c r="J193" s="6">
        <f>'1'!J193</f>
        <v>0.53169400791701826</v>
      </c>
      <c r="K193" s="6">
        <f>'1'!K193</f>
        <v>0.37299569765468099</v>
      </c>
      <c r="L193" s="6">
        <f>'1'!L193</f>
        <v>0.11990190767885101</v>
      </c>
      <c r="M193" s="6">
        <f>'1'!M193</f>
        <v>0.19167741253473383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0.14987738459856376</v>
      </c>
      <c r="S193" s="6">
        <f>'1'!S193</f>
        <v>8.9926430759138254E-2</v>
      </c>
      <c r="T193" s="6">
        <f>'1'!T193</f>
        <v>0.23959676566841728</v>
      </c>
      <c r="U193" s="6">
        <f>'1'!U193</f>
        <v>0.14375805940105038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0.121211890626784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0.15151486328348002</v>
      </c>
      <c r="I194" s="4">
        <f>'1'!I194</f>
        <v>9.0908917970088002E-2</v>
      </c>
      <c r="J194" s="6">
        <f>'1'!J194</f>
        <v>0.52250879919874804</v>
      </c>
      <c r="K194" s="6">
        <f>'1'!K194</f>
        <v>0.36655206036902299</v>
      </c>
      <c r="L194" s="6">
        <f>'1'!L194</f>
        <v>0.121211890626784</v>
      </c>
      <c r="M194" s="6">
        <f>'1'!M194</f>
        <v>0.19377157556170552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0.15151486328348002</v>
      </c>
      <c r="S194" s="6">
        <f>'1'!S194</f>
        <v>9.0908917970088002E-2</v>
      </c>
      <c r="T194" s="6">
        <f>'1'!T194</f>
        <v>0.2422144694521319</v>
      </c>
      <c r="U194" s="6">
        <f>'1'!U194</f>
        <v>0.14532868167127913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0.124267134001532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0.155333917501915</v>
      </c>
      <c r="I195" s="4">
        <f>'1'!I195</f>
        <v>9.3200350501148999E-2</v>
      </c>
      <c r="J195" s="6">
        <f>'1'!J195</f>
        <v>0.51284527053471396</v>
      </c>
      <c r="K195" s="6">
        <f>'1'!K195</f>
        <v>0.35977287053017498</v>
      </c>
      <c r="L195" s="6">
        <f>'1'!L195</f>
        <v>0.124267134001532</v>
      </c>
      <c r="M195" s="6">
        <f>'1'!M195</f>
        <v>0.19865574426320884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0.155333917501915</v>
      </c>
      <c r="S195" s="6">
        <f>'1'!S195</f>
        <v>9.3200350501148999E-2</v>
      </c>
      <c r="T195" s="6">
        <f>'1'!T195</f>
        <v>0.24831968032901106</v>
      </c>
      <c r="U195" s="6">
        <f>'1'!U195</f>
        <v>0.14899180819740662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0.122517771707062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0.15314721463382749</v>
      </c>
      <c r="I196" s="4">
        <f>'1'!I196</f>
        <v>9.1888328780296499E-2</v>
      </c>
      <c r="J196" s="6">
        <f>'1'!J196</f>
        <v>0.50379587358017197</v>
      </c>
      <c r="K196" s="6">
        <f>'1'!K196</f>
        <v>0.35342450835164102</v>
      </c>
      <c r="L196" s="6">
        <f>'1'!L196</f>
        <v>0.122517771707062</v>
      </c>
      <c r="M196" s="6">
        <f>'1'!M196</f>
        <v>0.19585918126699739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0.15314721463382749</v>
      </c>
      <c r="S196" s="6">
        <f>'1'!S196</f>
        <v>9.1888328780296499E-2</v>
      </c>
      <c r="T196" s="6">
        <f>'1'!T196</f>
        <v>0.24482397658374674</v>
      </c>
      <c r="U196" s="6">
        <f>'1'!U196</f>
        <v>0.14689438595024804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0.12394386855461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0.15492983569326249</v>
      </c>
      <c r="I197" s="4">
        <f>'1'!I197</f>
        <v>9.29579014159575E-2</v>
      </c>
      <c r="J197" s="6">
        <f>'1'!J197</f>
        <v>0.49530944984838804</v>
      </c>
      <c r="K197" s="6">
        <f>'1'!K197</f>
        <v>0.34747108496658002</v>
      </c>
      <c r="L197" s="6">
        <f>'1'!L197</f>
        <v>0.12394386855461</v>
      </c>
      <c r="M197" s="6">
        <f>'1'!M197</f>
        <v>0.19813896612658521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0.15492983569326249</v>
      </c>
      <c r="S197" s="6">
        <f>'1'!S197</f>
        <v>9.29579014159575E-2</v>
      </c>
      <c r="T197" s="6">
        <f>'1'!T197</f>
        <v>0.24767370765823152</v>
      </c>
      <c r="U197" s="6">
        <f>'1'!U197</f>
        <v>0.14860422459493891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0.128683260512167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0.16085407564020876</v>
      </c>
      <c r="I198" s="4">
        <f>'1'!I198</f>
        <v>9.6512445384125248E-2</v>
      </c>
      <c r="J198" s="6">
        <f>'1'!J198</f>
        <v>0.48421896341965798</v>
      </c>
      <c r="K198" s="6">
        <f>'1'!K198</f>
        <v>0.33969085110797398</v>
      </c>
      <c r="L198" s="6">
        <f>'1'!L198</f>
        <v>0.128683260512167</v>
      </c>
      <c r="M198" s="6">
        <f>'1'!M198</f>
        <v>0.20571544597581023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0.16085407564020876</v>
      </c>
      <c r="S198" s="6">
        <f>'1'!S198</f>
        <v>9.6512445384125248E-2</v>
      </c>
      <c r="T198" s="6">
        <f>'1'!T198</f>
        <v>0.2571443074697628</v>
      </c>
      <c r="U198" s="6">
        <f>'1'!U198</f>
        <v>0.15428658448185767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0.12945526718713701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0.16181908398392125</v>
      </c>
      <c r="I199" s="4">
        <f>'1'!I199</f>
        <v>9.709145039035276E-2</v>
      </c>
      <c r="J199" s="6">
        <f>'1'!J199</f>
        <v>0.47423330368586097</v>
      </c>
      <c r="K199" s="6">
        <f>'1'!K199</f>
        <v>0.33268567884067402</v>
      </c>
      <c r="L199" s="6">
        <f>'1'!L199</f>
        <v>0.12945526718713701</v>
      </c>
      <c r="M199" s="6">
        <f>'1'!M199</f>
        <v>0.20694959015902156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0.16181908398392125</v>
      </c>
      <c r="S199" s="6">
        <f>'1'!S199</f>
        <v>9.709145039035276E-2</v>
      </c>
      <c r="T199" s="6">
        <f>'1'!T199</f>
        <v>0.25868698769877696</v>
      </c>
      <c r="U199" s="6">
        <f>'1'!U199</f>
        <v>0.15521219261926616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0.127944520751335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0.15993065093916875</v>
      </c>
      <c r="I200" s="4">
        <f>'1'!I200</f>
        <v>9.595839056350125E-2</v>
      </c>
      <c r="J200" s="6">
        <f>'1'!J200</f>
        <v>0.46504674361225029</v>
      </c>
      <c r="K200" s="6">
        <f>'1'!K200</f>
        <v>0.32624109354785302</v>
      </c>
      <c r="L200" s="6">
        <f>'1'!L200</f>
        <v>0.127944520751335</v>
      </c>
      <c r="M200" s="6">
        <f>'1'!M200</f>
        <v>0.20453448289829132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0.15993065093916875</v>
      </c>
      <c r="S200" s="6">
        <f>'1'!S200</f>
        <v>9.595839056350125E-2</v>
      </c>
      <c r="T200" s="6">
        <f>'1'!T200</f>
        <v>0.25566810362286413</v>
      </c>
      <c r="U200" s="6">
        <f>'1'!U200</f>
        <v>0.15340086217371848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0.12806453629234099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0.16008067036542623</v>
      </c>
      <c r="I201" s="4">
        <f>'1'!I201</f>
        <v>9.6048402219255744E-2</v>
      </c>
      <c r="J201" s="6">
        <f>'1'!J201</f>
        <v>0.45622478288524487</v>
      </c>
      <c r="K201" s="6">
        <f>'1'!K201</f>
        <v>0.32005228316621498</v>
      </c>
      <c r="L201" s="6">
        <f>'1'!L201</f>
        <v>0.12806453629234099</v>
      </c>
      <c r="M201" s="6">
        <f>'1'!M201</f>
        <v>0.20472634196716952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0.16008067036542623</v>
      </c>
      <c r="S201" s="6">
        <f>'1'!S201</f>
        <v>9.6048402219255744E-2</v>
      </c>
      <c r="T201" s="6">
        <f>'1'!T201</f>
        <v>0.2559079274589619</v>
      </c>
      <c r="U201" s="6">
        <f>'1'!U201</f>
        <v>0.15354475647537713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0.128158565627048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0.16019820703380999</v>
      </c>
      <c r="I202" s="4">
        <f>'1'!I202</f>
        <v>9.6118924220286006E-2</v>
      </c>
      <c r="J202" s="6">
        <f>'1'!J202</f>
        <v>0.44985813376377809</v>
      </c>
      <c r="K202" s="6">
        <f>'1'!K202</f>
        <v>0.315585930912054</v>
      </c>
      <c r="L202" s="6">
        <f>'1'!L202</f>
        <v>0.128158565627048</v>
      </c>
      <c r="M202" s="6">
        <f>'1'!M202</f>
        <v>0.20487665900488733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0.16019820703380999</v>
      </c>
      <c r="S202" s="6">
        <f>'1'!S202</f>
        <v>9.6118924220286006E-2</v>
      </c>
      <c r="T202" s="6">
        <f>'1'!T202</f>
        <v>0.25609582375610918</v>
      </c>
      <c r="U202" s="6">
        <f>'1'!U202</f>
        <v>0.15365749425366548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0.13015217044918001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0.16269021306147502</v>
      </c>
      <c r="I203" s="4">
        <f>'1'!I203</f>
        <v>9.7614127836885001E-2</v>
      </c>
      <c r="J203" s="6">
        <f>'1'!J203</f>
        <v>0.44259733846566396</v>
      </c>
      <c r="K203" s="6">
        <f>'1'!K203</f>
        <v>0.31049231434421298</v>
      </c>
      <c r="L203" s="6">
        <f>'1'!L203</f>
        <v>0.13015217044918001</v>
      </c>
      <c r="M203" s="6">
        <f>'1'!M203</f>
        <v>0.20806367263394934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0.16269021306147502</v>
      </c>
      <c r="S203" s="6">
        <f>'1'!S203</f>
        <v>9.7614127836885001E-2</v>
      </c>
      <c r="T203" s="6">
        <f>'1'!T203</f>
        <v>0.2600795907924367</v>
      </c>
      <c r="U203" s="6">
        <f>'1'!U203</f>
        <v>0.15604775447546201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0.13261523910616799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0.16576904888270999</v>
      </c>
      <c r="I204" s="4">
        <f>'1'!I204</f>
        <v>9.9461429329625983E-2</v>
      </c>
      <c r="J204" s="6">
        <f>'1'!J204</f>
        <v>0.43027007081807112</v>
      </c>
      <c r="K204" s="6">
        <f>'1'!K204</f>
        <v>0.30184444973049801</v>
      </c>
      <c r="L204" s="6">
        <f>'1'!L204</f>
        <v>0.13261523910616799</v>
      </c>
      <c r="M204" s="6">
        <f>'1'!M204</f>
        <v>0.21200117985302866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0.16576904888270999</v>
      </c>
      <c r="S204" s="6">
        <f>'1'!S204</f>
        <v>9.9461429329625983E-2</v>
      </c>
      <c r="T204" s="6">
        <f>'1'!T204</f>
        <v>0.26500147481628583</v>
      </c>
      <c r="U204" s="6">
        <f>'1'!U204</f>
        <v>0.15900088488977149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0.132880120553167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0.16610015069145875</v>
      </c>
      <c r="I205" s="4">
        <f>'1'!I205</f>
        <v>9.9660090414875252E-2</v>
      </c>
      <c r="J205" s="6">
        <f>'1'!J205</f>
        <v>0.42121468570492498</v>
      </c>
      <c r="K205" s="6">
        <f>'1'!K205</f>
        <v>0.29549188671960003</v>
      </c>
      <c r="L205" s="6">
        <f>'1'!L205</f>
        <v>0.132880120553167</v>
      </c>
      <c r="M205" s="6">
        <f>'1'!M205</f>
        <v>0.21242462424496625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0.16610015069145875</v>
      </c>
      <c r="S205" s="6">
        <f>'1'!S205</f>
        <v>9.9660090414875252E-2</v>
      </c>
      <c r="T205" s="6">
        <f>'1'!T205</f>
        <v>0.2655307803062078</v>
      </c>
      <c r="U205" s="6">
        <f>'1'!U205</f>
        <v>0.15931846818372469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0.12958299169627899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0.16197873962034873</v>
      </c>
      <c r="I206" s="4">
        <f>'1'!I206</f>
        <v>9.7187243772209247E-2</v>
      </c>
      <c r="J206" s="6">
        <f>'1'!J206</f>
        <v>0.41464755865372954</v>
      </c>
      <c r="K206" s="6">
        <f>'1'!K206</f>
        <v>0.290884894540689</v>
      </c>
      <c r="L206" s="6">
        <f>'1'!L206</f>
        <v>0.12958299169627899</v>
      </c>
      <c r="M206" s="6">
        <f>'1'!M206</f>
        <v>0.20715377292728221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0.16197873962034873</v>
      </c>
      <c r="S206" s="6">
        <f>'1'!S206</f>
        <v>9.7187243772209247E-2</v>
      </c>
      <c r="T206" s="6">
        <f>'1'!T206</f>
        <v>0.25894221615910273</v>
      </c>
      <c r="U206" s="6">
        <f>'1'!U206</f>
        <v>0.15536532969546166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0.130747138719464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0.16343392339932999</v>
      </c>
      <c r="I207" s="4">
        <f>'1'!I207</f>
        <v>9.8060354039598008E-2</v>
      </c>
      <c r="J207" s="6">
        <f>'1'!J207</f>
        <v>0.41017431664785664</v>
      </c>
      <c r="K207" s="6">
        <f>'1'!K207</f>
        <v>0.28774681136142699</v>
      </c>
      <c r="L207" s="6">
        <f>'1'!L207</f>
        <v>0.130747138719464</v>
      </c>
      <c r="M207" s="6">
        <f>'1'!M207</f>
        <v>0.20901479994122918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0.16343392339932999</v>
      </c>
      <c r="S207" s="6">
        <f>'1'!S207</f>
        <v>9.8060354039598008E-2</v>
      </c>
      <c r="T207" s="6">
        <f>'1'!T207</f>
        <v>0.26126849992653645</v>
      </c>
      <c r="U207" s="6">
        <f>'1'!U207</f>
        <v>0.15676109995592188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0.13076379600386001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0.16345474500482501</v>
      </c>
      <c r="I208" s="4">
        <f>'1'!I208</f>
        <v>9.8072847002895008E-2</v>
      </c>
      <c r="J208" s="6">
        <f>'1'!J208</f>
        <v>0.40327760903279236</v>
      </c>
      <c r="K208" s="6">
        <f>'1'!K208</f>
        <v>0.28290861076089902</v>
      </c>
      <c r="L208" s="6">
        <f>'1'!L208</f>
        <v>0.13076379600386001</v>
      </c>
      <c r="M208" s="6">
        <f>'1'!M208</f>
        <v>0.20904142858488209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0.16345474500482501</v>
      </c>
      <c r="S208" s="6">
        <f>'1'!S208</f>
        <v>9.8072847002895008E-2</v>
      </c>
      <c r="T208" s="6">
        <f>'1'!T208</f>
        <v>0.26130178573110263</v>
      </c>
      <c r="U208" s="6">
        <f>'1'!U208</f>
        <v>0.15678107143866157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0.129544622107365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0.16193077763420627</v>
      </c>
      <c r="I209" s="4">
        <f>'1'!I209</f>
        <v>9.7158466580523753E-2</v>
      </c>
      <c r="J209" s="6">
        <f>'1'!J209</f>
        <v>0.39541331297264604</v>
      </c>
      <c r="K209" s="6">
        <f>'1'!K209</f>
        <v>0.27739162438934101</v>
      </c>
      <c r="L209" s="6">
        <f>'1'!L209</f>
        <v>0.129544622107365</v>
      </c>
      <c r="M209" s="6">
        <f>'1'!M209</f>
        <v>0.207092434591092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0.16193077763420627</v>
      </c>
      <c r="S209" s="6">
        <f>'1'!S209</f>
        <v>9.7158466580523753E-2</v>
      </c>
      <c r="T209" s="6">
        <f>'1'!T209</f>
        <v>0.25886554323886501</v>
      </c>
      <c r="U209" s="6">
        <f>'1'!U209</f>
        <v>0.15531932594331899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0.12930150747434199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0.16162688434292749</v>
      </c>
      <c r="I210" s="4">
        <f>'1'!I210</f>
        <v>9.6976130605756494E-2</v>
      </c>
      <c r="J210" s="6">
        <f>'1'!J210</f>
        <v>0.3867922690828593</v>
      </c>
      <c r="K210" s="6">
        <f>'1'!K210</f>
        <v>0.27134376183625297</v>
      </c>
      <c r="L210" s="6">
        <f>'1'!L210</f>
        <v>0.12930150747434199</v>
      </c>
      <c r="M210" s="6">
        <f>'1'!M210</f>
        <v>0.20670378703152192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0.16162688434292749</v>
      </c>
      <c r="S210" s="6">
        <f>'1'!S210</f>
        <v>9.6976130605756494E-2</v>
      </c>
      <c r="T210" s="6">
        <f>'1'!T210</f>
        <v>0.25837973378940238</v>
      </c>
      <c r="U210" s="6">
        <f>'1'!U210</f>
        <v>0.15502784027364144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0.12981626637407101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0.16227033296758875</v>
      </c>
      <c r="I211" s="4">
        <f>'1'!I211</f>
        <v>9.7362199780553257E-2</v>
      </c>
      <c r="J211" s="6">
        <f>'1'!J211</f>
        <v>0.381702142878932</v>
      </c>
      <c r="K211" s="6">
        <f>'1'!K211</f>
        <v>0.26777292006201098</v>
      </c>
      <c r="L211" s="6">
        <f>'1'!L211</f>
        <v>0.12981626637407101</v>
      </c>
      <c r="M211" s="6">
        <f>'1'!M211</f>
        <v>0.20752669015199238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0.16227033296758875</v>
      </c>
      <c r="S211" s="6">
        <f>'1'!S211</f>
        <v>9.7362199780553257E-2</v>
      </c>
      <c r="T211" s="6">
        <f>'1'!T211</f>
        <v>0.25940836268999046</v>
      </c>
      <c r="U211" s="6">
        <f>'1'!U211</f>
        <v>0.1556450176139943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0.127814304639982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0.1597678807999775</v>
      </c>
      <c r="I212" s="4">
        <f>'1'!I212</f>
        <v>9.5860728479986501E-2</v>
      </c>
      <c r="J212" s="6">
        <f>'1'!J212</f>
        <v>0.37460711657491103</v>
      </c>
      <c r="K212" s="6">
        <f>'1'!K212</f>
        <v>0.262795594294293</v>
      </c>
      <c r="L212" s="6">
        <f>'1'!L212</f>
        <v>0.127814304639982</v>
      </c>
      <c r="M212" s="6">
        <f>'1'!M212</f>
        <v>0.20432631700854309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0.1597678807999775</v>
      </c>
      <c r="S212" s="6">
        <f>'1'!S212</f>
        <v>9.5860728479986501E-2</v>
      </c>
      <c r="T212" s="6">
        <f>'1'!T212</f>
        <v>0.25540789626067883</v>
      </c>
      <c r="U212" s="6">
        <f>'1'!U212</f>
        <v>0.15324473775640732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0.12815578607733999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0.16019473259667499</v>
      </c>
      <c r="I213" s="4">
        <f>'1'!I213</f>
        <v>9.6116839558004985E-2</v>
      </c>
      <c r="J213" s="6">
        <f>'1'!J213</f>
        <v>0.36972520781852436</v>
      </c>
      <c r="K213" s="6">
        <f>'1'!K213</f>
        <v>0.25937082189633298</v>
      </c>
      <c r="L213" s="6">
        <f>'1'!L213</f>
        <v>0.12815578607733999</v>
      </c>
      <c r="M213" s="6">
        <f>'1'!M213</f>
        <v>0.20487221556519269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0.16019473259667499</v>
      </c>
      <c r="S213" s="6">
        <f>'1'!S213</f>
        <v>9.6116839558004985E-2</v>
      </c>
      <c r="T213" s="6">
        <f>'1'!T213</f>
        <v>0.25609026945649088</v>
      </c>
      <c r="U213" s="6">
        <f>'1'!U213</f>
        <v>0.15365416167389451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0.130463677649022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0.1630795970612775</v>
      </c>
      <c r="I214" s="4">
        <f>'1'!I214</f>
        <v>9.7847758236766502E-2</v>
      </c>
      <c r="J214" s="6">
        <f>'1'!J214</f>
        <v>0.36474618536957398</v>
      </c>
      <c r="K214" s="6">
        <f>'1'!K214</f>
        <v>0.25587792198711601</v>
      </c>
      <c r="L214" s="6">
        <f>'1'!L214</f>
        <v>0.130463677649022</v>
      </c>
      <c r="M214" s="6">
        <f>'1'!M214</f>
        <v>0.20856165381879904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0.1630795970612775</v>
      </c>
      <c r="S214" s="6">
        <f>'1'!S214</f>
        <v>9.7847758236766502E-2</v>
      </c>
      <c r="T214" s="6">
        <f>'1'!T214</f>
        <v>0.26070206727349882</v>
      </c>
      <c r="U214" s="6">
        <f>'1'!U214</f>
        <v>0.15642124036409927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0.13198476003732301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0.16498095004665375</v>
      </c>
      <c r="I215" s="4">
        <f>'1'!I215</f>
        <v>9.8988570027992259E-2</v>
      </c>
      <c r="J215" s="6">
        <f>'1'!J215</f>
        <v>0.36093095705040645</v>
      </c>
      <c r="K215" s="6">
        <f>'1'!K215</f>
        <v>0.25320145069454902</v>
      </c>
      <c r="L215" s="6">
        <f>'1'!L215</f>
        <v>0.13198476003732301</v>
      </c>
      <c r="M215" s="6">
        <f>'1'!M215</f>
        <v>0.2109932843248174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0.16498095004665375</v>
      </c>
      <c r="S215" s="6">
        <f>'1'!S215</f>
        <v>9.8988570027992259E-2</v>
      </c>
      <c r="T215" s="6">
        <f>'1'!T215</f>
        <v>0.26374160540602176</v>
      </c>
      <c r="U215" s="6">
        <f>'1'!U215</f>
        <v>0.15824496324361303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0.13452800239477899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0.16816000299347375</v>
      </c>
      <c r="I216" s="4">
        <f>'1'!I216</f>
        <v>0.10089600179608424</v>
      </c>
      <c r="J216" s="6">
        <f>'1'!J216</f>
        <v>0.35624002194889393</v>
      </c>
      <c r="K216" s="6">
        <f>'1'!K216</f>
        <v>0.24991065075174701</v>
      </c>
      <c r="L216" s="6">
        <f>'1'!L216</f>
        <v>0.13452800239477899</v>
      </c>
      <c r="M216" s="6">
        <f>'1'!M216</f>
        <v>0.21505895870784378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0.16816000299347375</v>
      </c>
      <c r="S216" s="6">
        <f>'1'!S216</f>
        <v>0.10089600179608424</v>
      </c>
      <c r="T216" s="6">
        <f>'1'!T216</f>
        <v>0.26882369838480474</v>
      </c>
      <c r="U216" s="6">
        <f>'1'!U216</f>
        <v>0.16129421903088284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0.13540220600019801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0.16925275750024751</v>
      </c>
      <c r="I217" s="4">
        <f>'1'!I217</f>
        <v>0.1015516545001485</v>
      </c>
      <c r="J217" s="6">
        <f>'1'!J217</f>
        <v>0.35572150730511343</v>
      </c>
      <c r="K217" s="6">
        <f>'1'!K217</f>
        <v>0.249546900684187</v>
      </c>
      <c r="L217" s="6">
        <f>'1'!L217</f>
        <v>0.13540220600019801</v>
      </c>
      <c r="M217" s="6">
        <f>'1'!M217</f>
        <v>0.21645647679874908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0.16925275750024751</v>
      </c>
      <c r="S217" s="6">
        <f>'1'!S217</f>
        <v>0.1015516545001485</v>
      </c>
      <c r="T217" s="6">
        <f>'1'!T217</f>
        <v>0.27057059599843636</v>
      </c>
      <c r="U217" s="6">
        <f>'1'!U217</f>
        <v>0.16234235759906179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0.13601655705867799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0.17002069632334749</v>
      </c>
      <c r="I218" s="4">
        <f>'1'!I218</f>
        <v>0.10201241779400849</v>
      </c>
      <c r="J218" s="6">
        <f>'1'!J218</f>
        <v>0.35505996889848679</v>
      </c>
      <c r="K218" s="6">
        <f>'1'!K218</f>
        <v>0.24908281612458899</v>
      </c>
      <c r="L218" s="6">
        <f>'1'!L218</f>
        <v>0.13601655705867799</v>
      </c>
      <c r="M218" s="6">
        <f>'1'!M218</f>
        <v>0.21743858979058589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0.17002069632334749</v>
      </c>
      <c r="S218" s="6">
        <f>'1'!S218</f>
        <v>0.10201241779400849</v>
      </c>
      <c r="T218" s="6">
        <f>'1'!T218</f>
        <v>0.27179823723823238</v>
      </c>
      <c r="U218" s="6">
        <f>'1'!U218</f>
        <v>0.1630789423429394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0.13567371590374999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0.16959214487968749</v>
      </c>
      <c r="I219" s="4">
        <f>'1'!I219</f>
        <v>0.10175528692781249</v>
      </c>
      <c r="J219" s="6">
        <f>'1'!J219</f>
        <v>0.35059058402218052</v>
      </c>
      <c r="K219" s="6">
        <f>'1'!K219</f>
        <v>0.245947438811318</v>
      </c>
      <c r="L219" s="6">
        <f>'1'!L219</f>
        <v>0.13567371590374999</v>
      </c>
      <c r="M219" s="6">
        <f>'1'!M219</f>
        <v>0.2168905175642204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0.16959214487968749</v>
      </c>
      <c r="S219" s="6">
        <f>'1'!S219</f>
        <v>0.10175528692781249</v>
      </c>
      <c r="T219" s="6">
        <f>'1'!T219</f>
        <v>0.2711131469552755</v>
      </c>
      <c r="U219" s="6">
        <f>'1'!U219</f>
        <v>0.1626678881731653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0.13505991330300299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0.16882489162875375</v>
      </c>
      <c r="I220" s="4">
        <f>'1'!I220</f>
        <v>0.10129493497725224</v>
      </c>
      <c r="J220" s="6">
        <f>'1'!J220</f>
        <v>0.3474337848468132</v>
      </c>
      <c r="K220" s="6">
        <f>'1'!K220</f>
        <v>0.24373287085824899</v>
      </c>
      <c r="L220" s="6">
        <f>'1'!L220</f>
        <v>0.13505991330300299</v>
      </c>
      <c r="M220" s="6">
        <f>'1'!M220</f>
        <v>0.21590928134708365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0.16882489162875375</v>
      </c>
      <c r="S220" s="6">
        <f>'1'!S220</f>
        <v>0.10129493497725224</v>
      </c>
      <c r="T220" s="6">
        <f>'1'!T220</f>
        <v>0.26988660168385459</v>
      </c>
      <c r="U220" s="6">
        <f>'1'!U220</f>
        <v>0.16193196101031274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0.134434318274156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0.16804289784269499</v>
      </c>
      <c r="I221" s="4">
        <f>'1'!I221</f>
        <v>0.10082573870561701</v>
      </c>
      <c r="J221" s="6">
        <f>'1'!J221</f>
        <v>0.34419454713514624</v>
      </c>
      <c r="K221" s="6">
        <f>'1'!K221</f>
        <v>0.24146047035694199</v>
      </c>
      <c r="L221" s="6">
        <f>'1'!L221</f>
        <v>0.134434318274156</v>
      </c>
      <c r="M221" s="6">
        <f>'1'!M221</f>
        <v>0.21490919353576074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0.16804289784269499</v>
      </c>
      <c r="S221" s="6">
        <f>'1'!S221</f>
        <v>0.10082573870561701</v>
      </c>
      <c r="T221" s="6">
        <f>'1'!T221</f>
        <v>0.2686364919197009</v>
      </c>
      <c r="U221" s="6">
        <f>'1'!U221</f>
        <v>0.16118189515182055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0.13342665491643199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0.16678331864554</v>
      </c>
      <c r="I222" s="4">
        <f>'1'!I222</f>
        <v>0.10006999118732399</v>
      </c>
      <c r="J222" s="6">
        <f>'1'!J222</f>
        <v>0.34071417297969769</v>
      </c>
      <c r="K222" s="6">
        <f>'1'!K222</f>
        <v>0.239018907038791</v>
      </c>
      <c r="L222" s="6">
        <f>'1'!L222</f>
        <v>0.13342665491643199</v>
      </c>
      <c r="M222" s="6">
        <f>'1'!M222</f>
        <v>0.21329832421054593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0.16678331864554</v>
      </c>
      <c r="S222" s="6">
        <f>'1'!S222</f>
        <v>0.10006999118732399</v>
      </c>
      <c r="T222" s="6">
        <f>'1'!T222</f>
        <v>0.26662290526318239</v>
      </c>
      <c r="U222" s="6">
        <f>'1'!U222</f>
        <v>0.15997374315790944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0.13351287848426099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0.16689109810532624</v>
      </c>
      <c r="I223" s="4">
        <f>'1'!I223</f>
        <v>0.10013465886319575</v>
      </c>
      <c r="J223" s="6">
        <f>'1'!J223</f>
        <v>0.33671783433636393</v>
      </c>
      <c r="K223" s="6">
        <f>'1'!K223</f>
        <v>0.23621538264667999</v>
      </c>
      <c r="L223" s="6">
        <f>'1'!L223</f>
        <v>0.13351287848426099</v>
      </c>
      <c r="M223" s="6">
        <f>'1'!M223</f>
        <v>0.21343616280461772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0.16689109810532624</v>
      </c>
      <c r="S223" s="6">
        <f>'1'!S223</f>
        <v>0.10013465886319575</v>
      </c>
      <c r="T223" s="6">
        <f>'1'!T223</f>
        <v>0.26679520350577213</v>
      </c>
      <c r="U223" s="6">
        <f>'1'!U223</f>
        <v>0.16007712210346328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0.132000857015627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0.16500107126953376</v>
      </c>
      <c r="I224" s="4">
        <f>'1'!I224</f>
        <v>9.9000642761720242E-2</v>
      </c>
      <c r="J224" s="6">
        <f>'1'!J224</f>
        <v>0.33181348755087259</v>
      </c>
      <c r="K224" s="6">
        <f>'1'!K224</f>
        <v>0.232774869450074</v>
      </c>
      <c r="L224" s="6">
        <f>'1'!L224</f>
        <v>0.132000857015627</v>
      </c>
      <c r="M224" s="6">
        <f>'1'!M224</f>
        <v>0.21101901725276381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0.16500107126953376</v>
      </c>
      <c r="S224" s="6">
        <f>'1'!S224</f>
        <v>9.9000642761720242E-2</v>
      </c>
      <c r="T224" s="6">
        <f>'1'!T224</f>
        <v>0.26377377156595477</v>
      </c>
      <c r="U224" s="6">
        <f>'1'!U224</f>
        <v>0.15826426293957285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0.13216383504874499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0.16520479381093123</v>
      </c>
      <c r="I225" s="4">
        <f>'1'!I225</f>
        <v>9.9122876286558748E-2</v>
      </c>
      <c r="J225" s="6">
        <f>'1'!J225</f>
        <v>0.3274147490161009</v>
      </c>
      <c r="K225" s="6">
        <f>'1'!K225</f>
        <v>0.229689052186484</v>
      </c>
      <c r="L225" s="6">
        <f>'1'!L225</f>
        <v>0.13216383504874499</v>
      </c>
      <c r="M225" s="6">
        <f>'1'!M225</f>
        <v>0.2112795569580346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0.16520479381093123</v>
      </c>
      <c r="S225" s="6">
        <f>'1'!S225</f>
        <v>9.9122876286558748E-2</v>
      </c>
      <c r="T225" s="6">
        <f>'1'!T225</f>
        <v>0.26409944619754327</v>
      </c>
      <c r="U225" s="6">
        <f>'1'!U225</f>
        <v>0.15845966771852596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0.13202587519332701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0.16503234399165875</v>
      </c>
      <c r="I226" s="4">
        <f>'1'!I226</f>
        <v>9.9019406394995263E-2</v>
      </c>
      <c r="J226" s="6">
        <f>'1'!J226</f>
        <v>0.32541933081911212</v>
      </c>
      <c r="K226" s="6">
        <f>'1'!K226</f>
        <v>0.22828921996829801</v>
      </c>
      <c r="L226" s="6">
        <f>'1'!L226</f>
        <v>0.13202587519332701</v>
      </c>
      <c r="M226" s="6">
        <f>'1'!M226</f>
        <v>0.2110590117754591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0.16503234399165875</v>
      </c>
      <c r="S226" s="6">
        <f>'1'!S226</f>
        <v>9.9019406394995263E-2</v>
      </c>
      <c r="T226" s="6">
        <f>'1'!T226</f>
        <v>0.26382376471932389</v>
      </c>
      <c r="U226" s="6">
        <f>'1'!U226</f>
        <v>0.15829425883159431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0.132893873443233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0.16611734180404125</v>
      </c>
      <c r="I227" s="4">
        <f>'1'!I227</f>
        <v>9.9670405082424751E-2</v>
      </c>
      <c r="J227" s="6">
        <f>'1'!J227</f>
        <v>0.32295167158560334</v>
      </c>
      <c r="K227" s="6">
        <f>'1'!K227</f>
        <v>0.226558099692968</v>
      </c>
      <c r="L227" s="6">
        <f>'1'!L227</f>
        <v>0.132893873443233</v>
      </c>
      <c r="M227" s="6">
        <f>'1'!M227</f>
        <v>0.21244660986999722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0.16611734180404125</v>
      </c>
      <c r="S227" s="6">
        <f>'1'!S227</f>
        <v>9.9670405082424751E-2</v>
      </c>
      <c r="T227" s="6">
        <f>'1'!T227</f>
        <v>0.26555826233749652</v>
      </c>
      <c r="U227" s="6">
        <f>'1'!U227</f>
        <v>0.15933495740249792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0.13284964167220301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0.16606205209025376</v>
      </c>
      <c r="I228" s="4">
        <f>'1'!I228</f>
        <v>9.9637231254152248E-2</v>
      </c>
      <c r="J228" s="6">
        <f>'1'!J228</f>
        <v>0.31967571517296278</v>
      </c>
      <c r="K228" s="6">
        <f>'1'!K228</f>
        <v>0.22425994016996301</v>
      </c>
      <c r="L228" s="6">
        <f>'1'!L228</f>
        <v>0.13284964167220301</v>
      </c>
      <c r="M228" s="6">
        <f>'1'!M228</f>
        <v>0.21237590014079452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0.16606205209025376</v>
      </c>
      <c r="S228" s="6">
        <f>'1'!S228</f>
        <v>9.9637231254152248E-2</v>
      </c>
      <c r="T228" s="6">
        <f>'1'!T228</f>
        <v>0.26546987517599313</v>
      </c>
      <c r="U228" s="6">
        <f>'1'!U228</f>
        <v>0.15928192510559588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0.132055986725966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0.16506998340745749</v>
      </c>
      <c r="I229" s="4">
        <f>'1'!I229</f>
        <v>9.9041990044474504E-2</v>
      </c>
      <c r="J229" s="6">
        <f>'1'!J229</f>
        <v>0.31858048095977093</v>
      </c>
      <c r="K229" s="6">
        <f>'1'!K229</f>
        <v>0.223491607927429</v>
      </c>
      <c r="L229" s="6">
        <f>'1'!L229</f>
        <v>0.132055986725966</v>
      </c>
      <c r="M229" s="6">
        <f>'1'!M229</f>
        <v>0.21110714862978802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0.16506998340745749</v>
      </c>
      <c r="S229" s="6">
        <f>'1'!S229</f>
        <v>9.9041990044474504E-2</v>
      </c>
      <c r="T229" s="6">
        <f>'1'!T229</f>
        <v>0.26388393578723501</v>
      </c>
      <c r="U229" s="6">
        <f>'1'!U229</f>
        <v>0.15833036147234103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0.13263113314727701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0.16578891643409627</v>
      </c>
      <c r="I230" s="4">
        <f>'1'!I230</f>
        <v>9.9473349860457749E-2</v>
      </c>
      <c r="J230" s="6">
        <f>'1'!J230</f>
        <v>0.31523510364089086</v>
      </c>
      <c r="K230" s="6">
        <f>'1'!K230</f>
        <v>0.22114474802606901</v>
      </c>
      <c r="L230" s="6">
        <f>'1'!L230</f>
        <v>0.13263113314727701</v>
      </c>
      <c r="M230" s="6">
        <f>'1'!M230</f>
        <v>0.21202658836181285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0.16578891643409627</v>
      </c>
      <c r="S230" s="6">
        <f>'1'!S230</f>
        <v>9.9473349860457749E-2</v>
      </c>
      <c r="T230" s="6">
        <f>'1'!T230</f>
        <v>0.26503323545226604</v>
      </c>
      <c r="U230" s="6">
        <f>'1'!U230</f>
        <v>0.15901994127135963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0.133116301337392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0.16639537667173998</v>
      </c>
      <c r="I231" s="4">
        <f>'1'!I231</f>
        <v>9.9837226003043997E-2</v>
      </c>
      <c r="J231" s="6">
        <f>'1'!J231</f>
        <v>0.3117975803901516</v>
      </c>
      <c r="K231" s="6">
        <f>'1'!K231</f>
        <v>0.21873324561298599</v>
      </c>
      <c r="L231" s="6">
        <f>'1'!L231</f>
        <v>0.133116301337392</v>
      </c>
      <c r="M231" s="6">
        <f>'1'!M231</f>
        <v>0.21280218722529784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0.16639537667173998</v>
      </c>
      <c r="S231" s="6">
        <f>'1'!S231</f>
        <v>9.9837226003043997E-2</v>
      </c>
      <c r="T231" s="6">
        <f>'1'!T231</f>
        <v>0.26600273403162228</v>
      </c>
      <c r="U231" s="6">
        <f>'1'!U231</f>
        <v>0.15960164041897337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0.131837769536227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0.16479721192028374</v>
      </c>
      <c r="I232" s="4">
        <f>'1'!I232</f>
        <v>9.8878327152170251E-2</v>
      </c>
      <c r="J232" s="6">
        <f>'1'!J232</f>
        <v>0.30948323497803193</v>
      </c>
      <c r="K232" s="6">
        <f>'1'!K232</f>
        <v>0.21710967854479701</v>
      </c>
      <c r="L232" s="6">
        <f>'1'!L232</f>
        <v>0.131837769536227</v>
      </c>
      <c r="M232" s="6">
        <f>'1'!M232</f>
        <v>0.21075830258463749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0.16479721192028374</v>
      </c>
      <c r="S232" s="6">
        <f>'1'!S232</f>
        <v>9.8878327152170251E-2</v>
      </c>
      <c r="T232" s="6">
        <f>'1'!T232</f>
        <v>0.26344787823079685</v>
      </c>
      <c r="U232" s="6">
        <f>'1'!U232</f>
        <v>0.15806872693847812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0.13065417903260099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0.16331772379075124</v>
      </c>
      <c r="I233" s="4">
        <f>'1'!I233</f>
        <v>9.7990634274450733E-2</v>
      </c>
      <c r="J233" s="6">
        <f>'1'!J233</f>
        <v>0.30706115324095035</v>
      </c>
      <c r="K233" s="6">
        <f>'1'!K233</f>
        <v>0.215410531941963</v>
      </c>
      <c r="L233" s="6">
        <f>'1'!L233</f>
        <v>0.13065417903260099</v>
      </c>
      <c r="M233" s="6">
        <f>'1'!M233</f>
        <v>0.20886619286238547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0.16331772379075124</v>
      </c>
      <c r="S233" s="6">
        <f>'1'!S233</f>
        <v>9.7990634274450733E-2</v>
      </c>
      <c r="T233" s="6">
        <f>'1'!T233</f>
        <v>0.26108274107798185</v>
      </c>
      <c r="U233" s="6">
        <f>'1'!U233</f>
        <v>0.1566496446467891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0.12924170598343601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0.16155213247929501</v>
      </c>
      <c r="I234" s="4">
        <f>'1'!I234</f>
        <v>9.6931279487577016E-2</v>
      </c>
      <c r="J234" s="6">
        <f>'1'!J234</f>
        <v>0.30453143419350126</v>
      </c>
      <c r="K234" s="6">
        <f>'1'!K234</f>
        <v>0.213635875265522</v>
      </c>
      <c r="L234" s="6">
        <f>'1'!L234</f>
        <v>0.12924170598343601</v>
      </c>
      <c r="M234" s="6">
        <f>'1'!M234</f>
        <v>0.20660818725947094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0.16155213247929501</v>
      </c>
      <c r="S234" s="6">
        <f>'1'!S234</f>
        <v>9.6931279487577016E-2</v>
      </c>
      <c r="T234" s="6">
        <f>'1'!T234</f>
        <v>0.25826023407433868</v>
      </c>
      <c r="U234" s="6">
        <f>'1'!U234</f>
        <v>0.15495614044460321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0.12912982577101001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0.16141228221376253</v>
      </c>
      <c r="I235" s="4">
        <f>'1'!I235</f>
        <v>9.6847369328257507E-2</v>
      </c>
      <c r="J235" s="6">
        <f>'1'!J235</f>
        <v>0.30161814519478075</v>
      </c>
      <c r="K235" s="6">
        <f>'1'!K235</f>
        <v>0.211592135358043</v>
      </c>
      <c r="L235" s="6">
        <f>'1'!L235</f>
        <v>0.12912982577101001</v>
      </c>
      <c r="M235" s="6">
        <f>'1'!M235</f>
        <v>0.20642933347768547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0.16141228221376253</v>
      </c>
      <c r="S235" s="6">
        <f>'1'!S235</f>
        <v>9.6847369328257507E-2</v>
      </c>
      <c r="T235" s="6">
        <f>'1'!T235</f>
        <v>0.25803666684710685</v>
      </c>
      <c r="U235" s="6">
        <f>'1'!U235</f>
        <v>0.15482200010826411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0.129018486370304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0.16127310796288</v>
      </c>
      <c r="I236" s="4">
        <f>'1'!I236</f>
        <v>9.6763864777727998E-2</v>
      </c>
      <c r="J236" s="6">
        <f>'1'!J236</f>
        <v>0.30004624623505255</v>
      </c>
      <c r="K236" s="6">
        <f>'1'!K236</f>
        <v>0.21048941172302699</v>
      </c>
      <c r="L236" s="6">
        <f>'1'!L236</f>
        <v>0.129018486370304</v>
      </c>
      <c r="M236" s="6">
        <f>'1'!M236</f>
        <v>0.20625134424754196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0.16127310796288</v>
      </c>
      <c r="S236" s="6">
        <f>'1'!S236</f>
        <v>9.6763864777727998E-2</v>
      </c>
      <c r="T236" s="6">
        <f>'1'!T236</f>
        <v>0.25781418030942743</v>
      </c>
      <c r="U236" s="6">
        <f>'1'!U236</f>
        <v>0.15468850818565646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0.12779529817408899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0.15974412271761124</v>
      </c>
      <c r="I237" s="4">
        <f>'1'!I237</f>
        <v>9.5846473630566753E-2</v>
      </c>
      <c r="J237" s="6">
        <f>'1'!J237</f>
        <v>0.29887583938764395</v>
      </c>
      <c r="K237" s="6">
        <f>'1'!K237</f>
        <v>0.20966834413135099</v>
      </c>
      <c r="L237" s="6">
        <f>'1'!L237</f>
        <v>0.12779529817408899</v>
      </c>
      <c r="M237" s="6">
        <f>'1'!M237</f>
        <v>0.20429593291979647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0.15974412271761124</v>
      </c>
      <c r="S237" s="6">
        <f>'1'!S237</f>
        <v>9.5846473630566753E-2</v>
      </c>
      <c r="T237" s="6">
        <f>'1'!T237</f>
        <v>0.25536991614974558</v>
      </c>
      <c r="U237" s="6">
        <f>'1'!U237</f>
        <v>0.15322194968984737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0.12648903488611599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0.15811129360764498</v>
      </c>
      <c r="I238" s="4">
        <f>'1'!I238</f>
        <v>9.4866776164586997E-2</v>
      </c>
      <c r="J238" s="6">
        <f>'1'!J238</f>
        <v>0.29690684975238008</v>
      </c>
      <c r="K238" s="6">
        <f>'1'!K238</f>
        <v>0.208287052163143</v>
      </c>
      <c r="L238" s="6">
        <f>'1'!L238</f>
        <v>0.12648903488611599</v>
      </c>
      <c r="M238" s="6">
        <f>'1'!M238</f>
        <v>0.20220771621019742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0.15811129360764498</v>
      </c>
      <c r="S238" s="6">
        <f>'1'!S238</f>
        <v>9.4866776164586997E-2</v>
      </c>
      <c r="T238" s="6">
        <f>'1'!T238</f>
        <v>0.2527596452627468</v>
      </c>
      <c r="U238" s="6">
        <f>'1'!U238</f>
        <v>0.15165578715764808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0.12787834245204999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0.15984792806506248</v>
      </c>
      <c r="I239" s="4">
        <f>'1'!I239</f>
        <v>9.590875683903749E-2</v>
      </c>
      <c r="J239" s="6">
        <f>'1'!J239</f>
        <v>0.29474289920550623</v>
      </c>
      <c r="K239" s="6">
        <f>'1'!K239</f>
        <v>0.20676899058655401</v>
      </c>
      <c r="L239" s="6">
        <f>'1'!L239</f>
        <v>0.12787834245204999</v>
      </c>
      <c r="M239" s="6">
        <f>'1'!M239</f>
        <v>0.20442868904214287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0.15984792806506248</v>
      </c>
      <c r="S239" s="6">
        <f>'1'!S239</f>
        <v>9.590875683903749E-2</v>
      </c>
      <c r="T239" s="6">
        <f>'1'!T239</f>
        <v>0.25553586130267858</v>
      </c>
      <c r="U239" s="6">
        <f>'1'!U239</f>
        <v>0.15332151678160716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0.128457486650638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0.16057185831329751</v>
      </c>
      <c r="I240" s="4">
        <f>'1'!I240</f>
        <v>9.6343114987978498E-2</v>
      </c>
      <c r="J240" s="6">
        <f>'1'!J240</f>
        <v>0.29338692783579856</v>
      </c>
      <c r="K240" s="6">
        <f>'1'!K240</f>
        <v>0.20581774517187401</v>
      </c>
      <c r="L240" s="6">
        <f>'1'!L240</f>
        <v>0.128457486650638</v>
      </c>
      <c r="M240" s="6">
        <f>'1'!M240</f>
        <v>0.2053545196950394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0.16057185831329751</v>
      </c>
      <c r="S240" s="6">
        <f>'1'!S240</f>
        <v>9.6343114987978498E-2</v>
      </c>
      <c r="T240" s="6">
        <f>'1'!T240</f>
        <v>0.25669314961879924</v>
      </c>
      <c r="U240" s="6">
        <f>'1'!U240</f>
        <v>0.15401588977127956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0.12769594509364099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0.15961993136705124</v>
      </c>
      <c r="I241" s="4">
        <f>'1'!I241</f>
        <v>9.5771958820230735E-2</v>
      </c>
      <c r="J241" s="6">
        <f>'1'!J241</f>
        <v>0.29270742697827046</v>
      </c>
      <c r="K241" s="6">
        <f>'1'!K241</f>
        <v>0.205341059535706</v>
      </c>
      <c r="L241" s="6">
        <f>'1'!L241</f>
        <v>0.12769594509364099</v>
      </c>
      <c r="M241" s="6">
        <f>'1'!M241</f>
        <v>0.20413710524343759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0.15961993136705124</v>
      </c>
      <c r="S241" s="6">
        <f>'1'!S241</f>
        <v>9.5771958820230735E-2</v>
      </c>
      <c r="T241" s="6">
        <f>'1'!T241</f>
        <v>0.25517138155429697</v>
      </c>
      <c r="U241" s="6">
        <f>'1'!U241</f>
        <v>0.15310282893257821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0.12811570962778501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0.16014463703473125</v>
      </c>
      <c r="I242" s="4">
        <f>'1'!I242</f>
        <v>9.608678222083876E-2</v>
      </c>
      <c r="J242" s="6">
        <f>'1'!J242</f>
        <v>0.29128777170008113</v>
      </c>
      <c r="K242" s="6">
        <f>'1'!K242</f>
        <v>0.20434513837986701</v>
      </c>
      <c r="L242" s="6">
        <f>'1'!L242</f>
        <v>0.12811570962778501</v>
      </c>
      <c r="M242" s="6">
        <f>'1'!M242</f>
        <v>0.20480814860993748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0.16014463703473125</v>
      </c>
      <c r="S242" s="6">
        <f>'1'!S242</f>
        <v>9.608678222083876E-2</v>
      </c>
      <c r="T242" s="6">
        <f>'1'!T242</f>
        <v>0.25601018576242185</v>
      </c>
      <c r="U242" s="6">
        <f>'1'!U242</f>
        <v>0.15360611145745312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0.12735037344719299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0.15918796680899125</v>
      </c>
      <c r="I243" s="4">
        <f>'1'!I243</f>
        <v>9.5512780085394738E-2</v>
      </c>
      <c r="J243" s="6">
        <f>'1'!J243</f>
        <v>0.29000014625333509</v>
      </c>
      <c r="K243" s="6">
        <f>'1'!K243</f>
        <v>0.20344183921780101</v>
      </c>
      <c r="L243" s="6">
        <f>'1'!L243</f>
        <v>0.12735037344719299</v>
      </c>
      <c r="M243" s="6">
        <f>'1'!M243</f>
        <v>0.20358466800270633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0.15918796680899125</v>
      </c>
      <c r="S243" s="6">
        <f>'1'!S243</f>
        <v>9.5512780085394738E-2</v>
      </c>
      <c r="T243" s="6">
        <f>'1'!T243</f>
        <v>0.25448083500338292</v>
      </c>
      <c r="U243" s="6">
        <f>'1'!U243</f>
        <v>0.15268850100202974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0.126218246061506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0.1577728075768825</v>
      </c>
      <c r="I244" s="4">
        <f>'1'!I244</f>
        <v>9.4663684546129501E-2</v>
      </c>
      <c r="J244" s="6">
        <f>'1'!J244</f>
        <v>0.28724115121033117</v>
      </c>
      <c r="K244" s="6">
        <f>'1'!K244</f>
        <v>0.201506340104462</v>
      </c>
      <c r="L244" s="6">
        <f>'1'!L244</f>
        <v>0.126218246061506</v>
      </c>
      <c r="M244" s="6">
        <f>'1'!M244</f>
        <v>0.2017748281748912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0.1577728075768825</v>
      </c>
      <c r="S244" s="6">
        <f>'1'!S244</f>
        <v>9.4663684546129501E-2</v>
      </c>
      <c r="T244" s="6">
        <f>'1'!T244</f>
        <v>0.25221853521861398</v>
      </c>
      <c r="U244" s="6">
        <f>'1'!U244</f>
        <v>0.15133112113116839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0.125658681102919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0.15707335137864875</v>
      </c>
      <c r="I245" s="4">
        <f>'1'!I245</f>
        <v>9.4244010827189251E-2</v>
      </c>
      <c r="J245" s="6">
        <f>'1'!J245</f>
        <v>0.28575995552756894</v>
      </c>
      <c r="K245" s="6">
        <f>'1'!K245</f>
        <v>0.200467246925249</v>
      </c>
      <c r="L245" s="6">
        <f>'1'!L245</f>
        <v>0.125658681102919</v>
      </c>
      <c r="M245" s="6">
        <f>'1'!M245</f>
        <v>0.20088029725804926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0.15707335137864875</v>
      </c>
      <c r="S245" s="6">
        <f>'1'!S245</f>
        <v>9.4244010827189251E-2</v>
      </c>
      <c r="T245" s="6">
        <f>'1'!T245</f>
        <v>0.2511003715725616</v>
      </c>
      <c r="U245" s="6">
        <f>'1'!U245</f>
        <v>0.15066022294353695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0.124534930860896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0.15566866357612</v>
      </c>
      <c r="I246" s="4">
        <f>'1'!I246</f>
        <v>9.3401198145671993E-2</v>
      </c>
      <c r="J246" s="6">
        <f>'1'!J246</f>
        <v>0.28462426783471334</v>
      </c>
      <c r="K246" s="6">
        <f>'1'!K246</f>
        <v>0.19967053562700801</v>
      </c>
      <c r="L246" s="6">
        <f>'1'!L246</f>
        <v>0.124534930860896</v>
      </c>
      <c r="M246" s="6">
        <f>'1'!M246</f>
        <v>0.1990838492874033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0.15566866357612</v>
      </c>
      <c r="S246" s="6">
        <f>'1'!S246</f>
        <v>9.3401198145671993E-2</v>
      </c>
      <c r="T246" s="6">
        <f>'1'!T246</f>
        <v>0.24885481160925413</v>
      </c>
      <c r="U246" s="6">
        <f>'1'!U246</f>
        <v>0.14931288696555248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0.123996528752299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0.15499566094037376</v>
      </c>
      <c r="I247" s="4">
        <f>'1'!I247</f>
        <v>9.2997396564224247E-2</v>
      </c>
      <c r="J247" s="6">
        <f>'1'!J247</f>
        <v>0.28379570486772338</v>
      </c>
      <c r="K247" s="6">
        <f>'1'!K247</f>
        <v>0.19908927945838201</v>
      </c>
      <c r="L247" s="6">
        <f>'1'!L247</f>
        <v>0.123996528752299</v>
      </c>
      <c r="M247" s="6">
        <f>'1'!M247</f>
        <v>0.19822314969490365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0.15499566094037376</v>
      </c>
      <c r="S247" s="6">
        <f>'1'!S247</f>
        <v>9.2997396564224247E-2</v>
      </c>
      <c r="T247" s="6">
        <f>'1'!T247</f>
        <v>0.24777893711862956</v>
      </c>
      <c r="U247" s="6">
        <f>'1'!U247</f>
        <v>0.14866736227117774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0.126076859893587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0.15759607486698374</v>
      </c>
      <c r="I248" s="4">
        <f>'1'!I248</f>
        <v>9.4557644920190254E-2</v>
      </c>
      <c r="J248" s="6">
        <f>'1'!J248</f>
        <v>0.28343844632684595</v>
      </c>
      <c r="K248" s="6">
        <f>'1'!K248</f>
        <v>0.19883865429294201</v>
      </c>
      <c r="L248" s="6">
        <f>'1'!L248</f>
        <v>0.126076859893587</v>
      </c>
      <c r="M248" s="6">
        <f>'1'!M248</f>
        <v>0.20154880562562949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0.15759607486698374</v>
      </c>
      <c r="S248" s="6">
        <f>'1'!S248</f>
        <v>9.4557644920190254E-2</v>
      </c>
      <c r="T248" s="6">
        <f>'1'!T248</f>
        <v>0.25193600703203689</v>
      </c>
      <c r="U248" s="6">
        <f>'1'!U248</f>
        <v>0.15116160421922212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0.12523562935017701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0.15654453668772128</v>
      </c>
      <c r="I249" s="4">
        <f>'1'!I249</f>
        <v>9.392672201263276E-2</v>
      </c>
      <c r="J249" s="6">
        <f>'1'!J249</f>
        <v>0.28299250576827661</v>
      </c>
      <c r="K249" s="6">
        <f>'1'!K249</f>
        <v>0.198525816632033</v>
      </c>
      <c r="L249" s="6">
        <f>'1'!L249</f>
        <v>0.12523562935017701</v>
      </c>
      <c r="M249" s="6">
        <f>'1'!M249</f>
        <v>0.20020399888295534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0.15654453668772128</v>
      </c>
      <c r="S249" s="6">
        <f>'1'!S249</f>
        <v>9.392672201263276E-2</v>
      </c>
      <c r="T249" s="6">
        <f>'1'!T249</f>
        <v>0.25025499860369416</v>
      </c>
      <c r="U249" s="6">
        <f>'1'!U249</f>
        <v>0.1501529991622165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0.122624250389038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0.15328031298629749</v>
      </c>
      <c r="I250" s="4">
        <f>'1'!I250</f>
        <v>9.1968187791778497E-2</v>
      </c>
      <c r="J250" s="6">
        <f>'1'!J250</f>
        <v>0.28023698608933301</v>
      </c>
      <c r="K250" s="6">
        <f>'1'!K250</f>
        <v>0.19659275556731401</v>
      </c>
      <c r="L250" s="6">
        <f>'1'!L250</f>
        <v>0.122624250389038</v>
      </c>
      <c r="M250" s="6">
        <f>'1'!M250</f>
        <v>0.1960294000620639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0.15328031298629749</v>
      </c>
      <c r="S250" s="6">
        <f>'1'!S250</f>
        <v>9.1968187791778497E-2</v>
      </c>
      <c r="T250" s="6">
        <f>'1'!T250</f>
        <v>0.24503675007757988</v>
      </c>
      <c r="U250" s="6">
        <f>'1'!U250</f>
        <v>0.14702205004654792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0.122216316757187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0.15277039594648376</v>
      </c>
      <c r="I251" s="4">
        <f>'1'!I251</f>
        <v>9.1662237567890242E-2</v>
      </c>
      <c r="J251" s="6">
        <f>'1'!J251</f>
        <v>0.28054253305326277</v>
      </c>
      <c r="K251" s="6">
        <f>'1'!K251</f>
        <v>0.19680710386028</v>
      </c>
      <c r="L251" s="6">
        <f>'1'!L251</f>
        <v>0.122216316757187</v>
      </c>
      <c r="M251" s="6">
        <f>'1'!M251</f>
        <v>0.19537726979530845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0.15277039594648376</v>
      </c>
      <c r="S251" s="6">
        <f>'1'!S251</f>
        <v>9.1662237567890242E-2</v>
      </c>
      <c r="T251" s="6">
        <f>'1'!T251</f>
        <v>0.24422158724413556</v>
      </c>
      <c r="U251" s="6">
        <f>'1'!U251</f>
        <v>0.14653295234648134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0.12201942564889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0.15252428206111249</v>
      </c>
      <c r="I252" s="4">
        <f>'1'!I252</f>
        <v>9.1514569236667495E-2</v>
      </c>
      <c r="J252" s="6">
        <f>'1'!J252</f>
        <v>0.28214565655755214</v>
      </c>
      <c r="K252" s="6">
        <f>'1'!K252</f>
        <v>0.19793173223864299</v>
      </c>
      <c r="L252" s="6">
        <f>'1'!L252</f>
        <v>0.12201942564889</v>
      </c>
      <c r="M252" s="6">
        <f>'1'!M252</f>
        <v>0.19506251601932559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0.15252428206111249</v>
      </c>
      <c r="S252" s="6">
        <f>'1'!S252</f>
        <v>9.1514569236667495E-2</v>
      </c>
      <c r="T252" s="6">
        <f>'1'!T252</f>
        <v>0.24382814502415698</v>
      </c>
      <c r="U252" s="6">
        <f>'1'!U252</f>
        <v>0.1462968870144942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0.122348441211833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0.15293555151479124</v>
      </c>
      <c r="I253" s="4">
        <f>'1'!I253</f>
        <v>9.1761330908874755E-2</v>
      </c>
      <c r="J253" s="6">
        <f>'1'!J253</f>
        <v>0.28210625265396772</v>
      </c>
      <c r="K253" s="6">
        <f>'1'!K253</f>
        <v>0.19790408948493701</v>
      </c>
      <c r="L253" s="6">
        <f>'1'!L253</f>
        <v>0.122348441211833</v>
      </c>
      <c r="M253" s="6">
        <f>'1'!M253</f>
        <v>0.19558848639802456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0.15293555151479124</v>
      </c>
      <c r="S253" s="6">
        <f>'1'!S253</f>
        <v>9.1761330908874755E-2</v>
      </c>
      <c r="T253" s="6">
        <f>'1'!T253</f>
        <v>0.24448560799753072</v>
      </c>
      <c r="U253" s="6">
        <f>'1'!U253</f>
        <v>0.14669136479851841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0.124924939339178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0.15615617417397251</v>
      </c>
      <c r="I254" s="4">
        <f>'1'!I254</f>
        <v>9.3693704504383496E-2</v>
      </c>
      <c r="J254" s="6">
        <f>'1'!J254</f>
        <v>0.28298257994304227</v>
      </c>
      <c r="K254" s="6">
        <f>'1'!K254</f>
        <v>0.19851885343505701</v>
      </c>
      <c r="L254" s="6">
        <f>'1'!L254</f>
        <v>0.124924939339178</v>
      </c>
      <c r="M254" s="6">
        <f>'1'!M254</f>
        <v>0.19970732407134029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0.15615617417397251</v>
      </c>
      <c r="S254" s="6">
        <f>'1'!S254</f>
        <v>9.3693704504383496E-2</v>
      </c>
      <c r="T254" s="6">
        <f>'1'!T254</f>
        <v>0.24963415508917536</v>
      </c>
      <c r="U254" s="6">
        <f>'1'!U254</f>
        <v>0.14978049305350521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0.1248981643266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0.15612270540825002</v>
      </c>
      <c r="I255" s="4">
        <f>'1'!I255</f>
        <v>9.3673623244950002E-2</v>
      </c>
      <c r="J255" s="6">
        <f>'1'!J255</f>
        <v>0.28329302920619653</v>
      </c>
      <c r="K255" s="6">
        <f>'1'!K255</f>
        <v>0.19873664080480799</v>
      </c>
      <c r="L255" s="6">
        <f>'1'!L255</f>
        <v>0.1248981643266</v>
      </c>
      <c r="M255" s="6">
        <f>'1'!M255</f>
        <v>0.19966452103983823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0.15612270540825002</v>
      </c>
      <c r="S255" s="6">
        <f>'1'!S255</f>
        <v>9.3673623244950002E-2</v>
      </c>
      <c r="T255" s="6">
        <f>'1'!T255</f>
        <v>0.24958065129979778</v>
      </c>
      <c r="U255" s="6">
        <f>'1'!U255</f>
        <v>0.14974839077987867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0.123905993915976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0.15488249239496998</v>
      </c>
      <c r="I256" s="4">
        <f>'1'!I256</f>
        <v>9.2929495436981993E-2</v>
      </c>
      <c r="J256" s="6">
        <f>'1'!J256</f>
        <v>0.28447542941774562</v>
      </c>
      <c r="K256" s="6">
        <f>'1'!K256</f>
        <v>0.19956612202003099</v>
      </c>
      <c r="L256" s="6">
        <f>'1'!L256</f>
        <v>0.123905993915976</v>
      </c>
      <c r="M256" s="6">
        <f>'1'!M256</f>
        <v>0.1980784190270887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0.15488249239496998</v>
      </c>
      <c r="S256" s="6">
        <f>'1'!S256</f>
        <v>9.2929495436981993E-2</v>
      </c>
      <c r="T256" s="6">
        <f>'1'!T256</f>
        <v>0.24759802378386087</v>
      </c>
      <c r="U256" s="6">
        <f>'1'!U256</f>
        <v>0.14855881427031653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0.122662136889271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0.15332767111158874</v>
      </c>
      <c r="I257" s="4">
        <f>'1'!I257</f>
        <v>9.1996602666953253E-2</v>
      </c>
      <c r="J257" s="6">
        <f>'1'!J257</f>
        <v>0.28522637722772354</v>
      </c>
      <c r="K257" s="6">
        <f>'1'!K257</f>
        <v>0.20009292935303499</v>
      </c>
      <c r="L257" s="6">
        <f>'1'!L257</f>
        <v>0.122662136889271</v>
      </c>
      <c r="M257" s="6">
        <f>'1'!M257</f>
        <v>0.19608996612373247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0.15332767111158874</v>
      </c>
      <c r="S257" s="6">
        <f>'1'!S257</f>
        <v>9.1996602666953253E-2</v>
      </c>
      <c r="T257" s="6">
        <f>'1'!T257</f>
        <v>0.24511245765466561</v>
      </c>
      <c r="U257" s="6">
        <f>'1'!U257</f>
        <v>0.14706747459279934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0.12226110350427299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0.15282637938034124</v>
      </c>
      <c r="I258" s="4">
        <f>'1'!I258</f>
        <v>9.1695827628204746E-2</v>
      </c>
      <c r="J258" s="6">
        <f>'1'!J258</f>
        <v>0.28411698177784672</v>
      </c>
      <c r="K258" s="6">
        <f>'1'!K258</f>
        <v>0.19931466267400499</v>
      </c>
      <c r="L258" s="6">
        <f>'1'!L258</f>
        <v>0.12226110350427299</v>
      </c>
      <c r="M258" s="6">
        <f>'1'!M258</f>
        <v>0.19544886671952322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0.15282637938034124</v>
      </c>
      <c r="S258" s="6">
        <f>'1'!S258</f>
        <v>9.1695827628204746E-2</v>
      </c>
      <c r="T258" s="6">
        <f>'1'!T258</f>
        <v>0.24431108339940402</v>
      </c>
      <c r="U258" s="6">
        <f>'1'!U258</f>
        <v>0.14658665003964241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0.121302413689742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0.15162801711217749</v>
      </c>
      <c r="I259" s="4">
        <f>'1'!I259</f>
        <v>9.0976810267306502E-2</v>
      </c>
      <c r="J259" s="6">
        <f>'1'!J259</f>
        <v>0.28401523867926698</v>
      </c>
      <c r="K259" s="6">
        <f>'1'!K259</f>
        <v>0.199243287526888</v>
      </c>
      <c r="L259" s="6">
        <f>'1'!L259</f>
        <v>0.121302413689742</v>
      </c>
      <c r="M259" s="6">
        <f>'1'!M259</f>
        <v>0.19391628740840092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0.15162801711217749</v>
      </c>
      <c r="S259" s="6">
        <f>'1'!S259</f>
        <v>9.0976810267306502E-2</v>
      </c>
      <c r="T259" s="6">
        <f>'1'!T259</f>
        <v>0.24239535926050115</v>
      </c>
      <c r="U259" s="6">
        <f>'1'!U259</f>
        <v>0.14543721555630068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0.12020696943998301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0.15025871179997877</v>
      </c>
      <c r="I260" s="4">
        <f>'1'!I260</f>
        <v>9.0155227079987257E-2</v>
      </c>
      <c r="J260" s="6">
        <f>'1'!J260</f>
        <v>0.28486188066399259</v>
      </c>
      <c r="K260" s="6">
        <f>'1'!K260</f>
        <v>0.19983722654642599</v>
      </c>
      <c r="L260" s="6">
        <f>'1'!L260</f>
        <v>0.12020696943998301</v>
      </c>
      <c r="M260" s="6">
        <f>'1'!M260</f>
        <v>0.19216508992176665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0.15025871179997877</v>
      </c>
      <c r="S260" s="6">
        <f>'1'!S260</f>
        <v>9.0155227079987257E-2</v>
      </c>
      <c r="T260" s="6">
        <f>'1'!T260</f>
        <v>0.2402063624022083</v>
      </c>
      <c r="U260" s="6">
        <f>'1'!U260</f>
        <v>0.14412381744132499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0.121028299785146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0.1512853747314325</v>
      </c>
      <c r="I261" s="4">
        <f>'1'!I261</f>
        <v>9.0771224838859493E-2</v>
      </c>
      <c r="J261" s="6">
        <f>'1'!J261</f>
        <v>0.28497906357951952</v>
      </c>
      <c r="K261" s="6">
        <f>'1'!K261</f>
        <v>0.19991943308379401</v>
      </c>
      <c r="L261" s="6">
        <f>'1'!L261</f>
        <v>0.121028299785146</v>
      </c>
      <c r="M261" s="6">
        <f>'1'!M261</f>
        <v>0.19347808383858378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0.1512853747314325</v>
      </c>
      <c r="S261" s="6">
        <f>'1'!S261</f>
        <v>9.0771224838859493E-2</v>
      </c>
      <c r="T261" s="6">
        <f>'1'!T261</f>
        <v>0.24184760479822973</v>
      </c>
      <c r="U261" s="6">
        <f>'1'!U261</f>
        <v>0.14510856287893784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0.121705301942637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0.15213162742829625</v>
      </c>
      <c r="I262" s="4">
        <f>'1'!I262</f>
        <v>9.1278976456977745E-2</v>
      </c>
      <c r="J262" s="6">
        <f>'1'!J262</f>
        <v>0.2827919067022529</v>
      </c>
      <c r="K262" s="6">
        <f>'1'!K262</f>
        <v>0.19838509172735799</v>
      </c>
      <c r="L262" s="6">
        <f>'1'!L262</f>
        <v>0.121705301942637</v>
      </c>
      <c r="M262" s="6">
        <f>'1'!M262</f>
        <v>0.19456035203881858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0.15213162742829625</v>
      </c>
      <c r="S262" s="6">
        <f>'1'!S262</f>
        <v>9.1278976456977745E-2</v>
      </c>
      <c r="T262" s="6">
        <f>'1'!T262</f>
        <v>0.24320044004852323</v>
      </c>
      <c r="U262" s="6">
        <f>'1'!U262</f>
        <v>0.14592026402911393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0.121273329961868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0.15159166245233499</v>
      </c>
      <c r="I263" s="4">
        <f>'1'!I263</f>
        <v>9.0954997471400997E-2</v>
      </c>
      <c r="J263" s="6">
        <f>'1'!J263</f>
        <v>0.28279447868996271</v>
      </c>
      <c r="K263" s="6">
        <f>'1'!K263</f>
        <v>0.19838689603648299</v>
      </c>
      <c r="L263" s="6">
        <f>'1'!L263</f>
        <v>0.121273329961868</v>
      </c>
      <c r="M263" s="6">
        <f>'1'!M263</f>
        <v>0.19386979362182427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0.15159166245233499</v>
      </c>
      <c r="S263" s="6">
        <f>'1'!S263</f>
        <v>9.0954997471400997E-2</v>
      </c>
      <c r="T263" s="6">
        <f>'1'!T263</f>
        <v>0.24233724202728035</v>
      </c>
      <c r="U263" s="6">
        <f>'1'!U263</f>
        <v>0.14540234521636819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0.121510139575779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0.15188767446972373</v>
      </c>
      <c r="I264" s="4">
        <f>'1'!I264</f>
        <v>9.1132604681834248E-2</v>
      </c>
      <c r="J264" s="6">
        <f>'1'!J264</f>
        <v>0.28358381762430002</v>
      </c>
      <c r="K264" s="6">
        <f>'1'!K264</f>
        <v>0.19894063563504</v>
      </c>
      <c r="L264" s="6">
        <f>'1'!L264</f>
        <v>0.121510139575779</v>
      </c>
      <c r="M264" s="6">
        <f>'1'!M264</f>
        <v>0.1942483618609501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0.15188767446972373</v>
      </c>
      <c r="S264" s="6">
        <f>'1'!S264</f>
        <v>9.1132604681834248E-2</v>
      </c>
      <c r="T264" s="6">
        <f>'1'!T264</f>
        <v>0.24281045232618761</v>
      </c>
      <c r="U264" s="6">
        <f>'1'!U264</f>
        <v>0.14568627139571258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0.120519970709837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0.15064996338729625</v>
      </c>
      <c r="I265" s="4">
        <f>'1'!I265</f>
        <v>9.0389978032377749E-2</v>
      </c>
      <c r="J265" s="6">
        <f>'1'!J265</f>
        <v>0.28364209197043039</v>
      </c>
      <c r="K265" s="6">
        <f>'1'!K265</f>
        <v>0.198981516442547</v>
      </c>
      <c r="L265" s="6">
        <f>'1'!L265</f>
        <v>0.120519970709837</v>
      </c>
      <c r="M265" s="6">
        <f>'1'!M265</f>
        <v>0.19266545955463682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0.15064996338729625</v>
      </c>
      <c r="S265" s="6">
        <f>'1'!S265</f>
        <v>9.0389978032377749E-2</v>
      </c>
      <c r="T265" s="6">
        <f>'1'!T265</f>
        <v>0.24083182444329604</v>
      </c>
      <c r="U265" s="6">
        <f>'1'!U265</f>
        <v>0.1444990946659776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0.12007225442772999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0.1500903180346625</v>
      </c>
      <c r="I266" s="4">
        <f>'1'!I266</f>
        <v>9.0054190820797492E-2</v>
      </c>
      <c r="J266" s="6">
        <f>'1'!J266</f>
        <v>0.28339518467752567</v>
      </c>
      <c r="K266" s="6">
        <f>'1'!K266</f>
        <v>0.198808305240988</v>
      </c>
      <c r="L266" s="6">
        <f>'1'!L266</f>
        <v>0.12007225442772999</v>
      </c>
      <c r="M266" s="6">
        <f>'1'!M266</f>
        <v>0.19194973200563237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0.1500903180346625</v>
      </c>
      <c r="S266" s="6">
        <f>'1'!S266</f>
        <v>9.0054190820797492E-2</v>
      </c>
      <c r="T266" s="6">
        <f>'1'!T266</f>
        <v>0.23993716500704046</v>
      </c>
      <c r="U266" s="6">
        <f>'1'!U266</f>
        <v>0.14396229900422428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0.120776568965293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0.15097071120661626</v>
      </c>
      <c r="I267" s="4">
        <f>'1'!I267</f>
        <v>9.0582426723969753E-2</v>
      </c>
      <c r="J267" s="6">
        <f>'1'!J267</f>
        <v>0.2817431417331589</v>
      </c>
      <c r="K267" s="6">
        <f>'1'!K267</f>
        <v>0.197649358739026</v>
      </c>
      <c r="L267" s="6">
        <f>'1'!L267</f>
        <v>0.120776568965293</v>
      </c>
      <c r="M267" s="6">
        <f>'1'!M267</f>
        <v>0.19307566228300765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0.15097071120661626</v>
      </c>
      <c r="S267" s="6">
        <f>'1'!S267</f>
        <v>9.0582426723969753E-2</v>
      </c>
      <c r="T267" s="6">
        <f>'1'!T267</f>
        <v>0.24134457785375957</v>
      </c>
      <c r="U267" s="6">
        <f>'1'!U267</f>
        <v>0.14480674671225574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0.122221256082996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0.15277657010374501</v>
      </c>
      <c r="I268" s="4">
        <f>'1'!I268</f>
        <v>9.1665942062246999E-2</v>
      </c>
      <c r="J268" s="6">
        <f>'1'!J268</f>
        <v>0.28036275002165023</v>
      </c>
      <c r="K268" s="6">
        <f>'1'!K268</f>
        <v>0.19668098188729499</v>
      </c>
      <c r="L268" s="6">
        <f>'1'!L268</f>
        <v>0.122221256082996</v>
      </c>
      <c r="M268" s="6">
        <f>'1'!M268</f>
        <v>0.19538516589311924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0.15277657010374501</v>
      </c>
      <c r="S268" s="6">
        <f>'1'!S268</f>
        <v>9.1665942062246999E-2</v>
      </c>
      <c r="T268" s="6">
        <f>'1'!T268</f>
        <v>0.24423145736639906</v>
      </c>
      <c r="U268" s="6">
        <f>'1'!U268</f>
        <v>0.14653887441983943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0.122258647902621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0.15282330987827625</v>
      </c>
      <c r="I269" s="4">
        <f>'1'!I269</f>
        <v>9.169398592696576E-2</v>
      </c>
      <c r="J269" s="6">
        <f>'1'!J269</f>
        <v>0.28047759222568325</v>
      </c>
      <c r="K269" s="6">
        <f>'1'!K269</f>
        <v>0.19676154636117599</v>
      </c>
      <c r="L269" s="6">
        <f>'1'!L269</f>
        <v>0.122258647902621</v>
      </c>
      <c r="M269" s="6">
        <f>'1'!M269</f>
        <v>0.19544494114919678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0.15282330987827625</v>
      </c>
      <c r="S269" s="6">
        <f>'1'!S269</f>
        <v>9.169398592696576E-2</v>
      </c>
      <c r="T269" s="6">
        <f>'1'!T269</f>
        <v>0.24430617643649596</v>
      </c>
      <c r="U269" s="6">
        <f>'1'!U269</f>
        <v>0.14658370586189759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0.121329358296783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0.15166169787097875</v>
      </c>
      <c r="I270" s="4">
        <f>'1'!I270</f>
        <v>9.0997018722587253E-2</v>
      </c>
      <c r="J270" s="6">
        <f>'1'!J270</f>
        <v>0.28066142739489525</v>
      </c>
      <c r="K270" s="6">
        <f>'1'!K270</f>
        <v>0.19689051100281699</v>
      </c>
      <c r="L270" s="6">
        <f>'1'!L270</f>
        <v>0.121329358296783</v>
      </c>
      <c r="M270" s="6">
        <f>'1'!M270</f>
        <v>0.19395936155675572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0.15166169787097875</v>
      </c>
      <c r="S270" s="6">
        <f>'1'!S270</f>
        <v>9.0997018722587253E-2</v>
      </c>
      <c r="T270" s="6">
        <f>'1'!T270</f>
        <v>0.24244920194594466</v>
      </c>
      <c r="U270" s="6">
        <f>'1'!U270</f>
        <v>0.14546952116756678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0.120645185199296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0.15080648149911999</v>
      </c>
      <c r="I271" s="4">
        <f>'1'!I271</f>
        <v>9.0483888899471995E-2</v>
      </c>
      <c r="J271" s="6">
        <f>'1'!J271</f>
        <v>0.28009954172574286</v>
      </c>
      <c r="K271" s="6">
        <f>'1'!K271</f>
        <v>0.19649633515346199</v>
      </c>
      <c r="L271" s="6">
        <f>'1'!L271</f>
        <v>0.120645185199296</v>
      </c>
      <c r="M271" s="6">
        <f>'1'!M271</f>
        <v>0.19286562975889782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0.15080648149911999</v>
      </c>
      <c r="S271" s="6">
        <f>'1'!S271</f>
        <v>9.0483888899471995E-2</v>
      </c>
      <c r="T271" s="6">
        <f>'1'!T271</f>
        <v>0.24108203719862226</v>
      </c>
      <c r="U271" s="6">
        <f>'1'!U271</f>
        <v>0.14464922231917338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0.120000631844791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0.15000078980598874</v>
      </c>
      <c r="I272" s="4">
        <f>'1'!I272</f>
        <v>9.0000473883593252E-2</v>
      </c>
      <c r="J272" s="6">
        <f>'1'!J272</f>
        <v>0.27908691350777864</v>
      </c>
      <c r="K272" s="6">
        <f>'1'!K272</f>
        <v>0.195785952935494</v>
      </c>
      <c r="L272" s="6">
        <f>'1'!L272</f>
        <v>0.120000631844791</v>
      </c>
      <c r="M272" s="6">
        <f>'1'!M272</f>
        <v>0.19183523481670048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0.15000078980598874</v>
      </c>
      <c r="S272" s="6">
        <f>'1'!S272</f>
        <v>9.0000473883593252E-2</v>
      </c>
      <c r="T272" s="6">
        <f>'1'!T272</f>
        <v>0.2397940435208756</v>
      </c>
      <c r="U272" s="6">
        <f>'1'!U272</f>
        <v>0.14387642611252535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0.11862860467597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0.14828575584496251</v>
      </c>
      <c r="I273" s="4">
        <f>'1'!I273</f>
        <v>8.8971453506977494E-2</v>
      </c>
      <c r="J273" s="6">
        <f>'1'!J273</f>
        <v>0.27764103961295356</v>
      </c>
      <c r="K273" s="6">
        <f>'1'!K273</f>
        <v>0.19477163881103399</v>
      </c>
      <c r="L273" s="6">
        <f>'1'!L273</f>
        <v>0.11862860467597</v>
      </c>
      <c r="M273" s="6">
        <f>'1'!M273</f>
        <v>0.18964188674794949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0.14828575584496251</v>
      </c>
      <c r="S273" s="6">
        <f>'1'!S273</f>
        <v>8.8971453506977494E-2</v>
      </c>
      <c r="T273" s="6">
        <f>'1'!T273</f>
        <v>0.23705235843493686</v>
      </c>
      <c r="U273" s="6">
        <f>'1'!U273</f>
        <v>0.14223141506096212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0.11930839234803101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0.14913549043503876</v>
      </c>
      <c r="I274" s="4">
        <f>'1'!I274</f>
        <v>8.9481294261023248E-2</v>
      </c>
      <c r="J274" s="6">
        <f>'1'!J274</f>
        <v>0.27658129730395292</v>
      </c>
      <c r="K274" s="6">
        <f>'1'!K274</f>
        <v>0.194028204963757</v>
      </c>
      <c r="L274" s="6">
        <f>'1'!L274</f>
        <v>0.11930839234803101</v>
      </c>
      <c r="M274" s="6">
        <f>'1'!M274</f>
        <v>0.19072860792341789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0.14913549043503876</v>
      </c>
      <c r="S274" s="6">
        <f>'1'!S274</f>
        <v>8.9481294261023248E-2</v>
      </c>
      <c r="T274" s="6">
        <f>'1'!T274</f>
        <v>0.23841075990427235</v>
      </c>
      <c r="U274" s="6">
        <f>'1'!U274</f>
        <v>0.14304645594256343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0.12072798868798799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0.150909985859985</v>
      </c>
      <c r="I275" s="4">
        <f>'1'!I275</f>
        <v>9.0545991515990992E-2</v>
      </c>
      <c r="J275" s="6">
        <f>'1'!J275</f>
        <v>0.27643263363157644</v>
      </c>
      <c r="K275" s="6">
        <f>'1'!K275</f>
        <v>0.19392391394417</v>
      </c>
      <c r="L275" s="6">
        <f>'1'!L275</f>
        <v>0.12072798868798799</v>
      </c>
      <c r="M275" s="6">
        <f>'1'!M275</f>
        <v>0.19299800095105468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0.150909985859985</v>
      </c>
      <c r="S275" s="6">
        <f>'1'!S275</f>
        <v>9.0545991515990992E-2</v>
      </c>
      <c r="T275" s="6">
        <f>'1'!T275</f>
        <v>0.24124750118881835</v>
      </c>
      <c r="U275" s="6">
        <f>'1'!U275</f>
        <v>0.14474850071329101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0.11810971678898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0.14763714598622499</v>
      </c>
      <c r="I276" s="4">
        <f>'1'!I276</f>
        <v>8.8582287591735004E-2</v>
      </c>
      <c r="J276" s="6">
        <f>'1'!J276</f>
        <v>0.27465468485770389</v>
      </c>
      <c r="K276" s="6">
        <f>'1'!K276</f>
        <v>0.192676641578053</v>
      </c>
      <c r="L276" s="6">
        <f>'1'!L276</f>
        <v>0.11810971678898</v>
      </c>
      <c r="M276" s="6">
        <f>'1'!M276</f>
        <v>0.18881238295189437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0.14763714598622499</v>
      </c>
      <c r="S276" s="6">
        <f>'1'!S276</f>
        <v>8.8582287591735004E-2</v>
      </c>
      <c r="T276" s="6">
        <f>'1'!T276</f>
        <v>0.23601547868986797</v>
      </c>
      <c r="U276" s="6">
        <f>'1'!U276</f>
        <v>0.14160928721392077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0.118445287845608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0.14805660980700999</v>
      </c>
      <c r="I277" s="4">
        <f>'1'!I277</f>
        <v>8.8833965884206001E-2</v>
      </c>
      <c r="J277" s="6">
        <f>'1'!J277</f>
        <v>0.27207433934375791</v>
      </c>
      <c r="K277" s="6">
        <f>'1'!K277</f>
        <v>0.19086646925932599</v>
      </c>
      <c r="L277" s="6">
        <f>'1'!L277</f>
        <v>0.118445287845608</v>
      </c>
      <c r="M277" s="6">
        <f>'1'!M277</f>
        <v>0.18934883306433362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0.14805660980700999</v>
      </c>
      <c r="S277" s="6">
        <f>'1'!S277</f>
        <v>8.8833965884206001E-2</v>
      </c>
      <c r="T277" s="6">
        <f>'1'!T277</f>
        <v>0.23668604133041701</v>
      </c>
      <c r="U277" s="6">
        <f>'1'!U277</f>
        <v>0.14201162479825022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0.119137098111628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0.148921372639535</v>
      </c>
      <c r="I278" s="4">
        <f>'1'!I278</f>
        <v>8.9352823583721E-2</v>
      </c>
      <c r="J278" s="6">
        <f>'1'!J278</f>
        <v>0.27030136341472238</v>
      </c>
      <c r="K278" s="6">
        <f>'1'!K278</f>
        <v>0.18962268545937999</v>
      </c>
      <c r="L278" s="6">
        <f>'1'!L278</f>
        <v>0.119137098111628</v>
      </c>
      <c r="M278" s="6">
        <f>'1'!M278</f>
        <v>0.19045477378139752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0.148921372639535</v>
      </c>
      <c r="S278" s="6">
        <f>'1'!S278</f>
        <v>8.9352823583721E-2</v>
      </c>
      <c r="T278" s="6">
        <f>'1'!T278</f>
        <v>0.2380684672267469</v>
      </c>
      <c r="U278" s="6">
        <f>'1'!U278</f>
        <v>0.14284108033604814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0.118634255332406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0.14829281916550749</v>
      </c>
      <c r="I279" s="4">
        <f>'1'!I279</f>
        <v>8.8975691499304496E-2</v>
      </c>
      <c r="J279" s="6">
        <f>'1'!J279</f>
        <v>0.26995442672494169</v>
      </c>
      <c r="K279" s="6">
        <f>'1'!K279</f>
        <v>0.189379301312258</v>
      </c>
      <c r="L279" s="6">
        <f>'1'!L279</f>
        <v>0.118634255332406</v>
      </c>
      <c r="M279" s="6">
        <f>'1'!M279</f>
        <v>0.18965091999208833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0.14829281916550749</v>
      </c>
      <c r="S279" s="6">
        <f>'1'!S279</f>
        <v>8.8975691499304496E-2</v>
      </c>
      <c r="T279" s="6">
        <f>'1'!T279</f>
        <v>0.23706364999011043</v>
      </c>
      <c r="U279" s="6">
        <f>'1'!U279</f>
        <v>0.14223818999406623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0.118030615501326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0.14753826937665751</v>
      </c>
      <c r="I280" s="4">
        <f>'1'!I280</f>
        <v>8.8522961625994503E-2</v>
      </c>
      <c r="J280" s="6">
        <f>'1'!J280</f>
        <v>0.26828765238014618</v>
      </c>
      <c r="K280" s="6">
        <f>'1'!K280</f>
        <v>0.18821002039068899</v>
      </c>
      <c r="L280" s="6">
        <f>'1'!L280</f>
        <v>0.118030615501326</v>
      </c>
      <c r="M280" s="6">
        <f>'1'!M280</f>
        <v>0.18868593016695373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0.14753826937665751</v>
      </c>
      <c r="S280" s="6">
        <f>'1'!S280</f>
        <v>8.8522961625994503E-2</v>
      </c>
      <c r="T280" s="6">
        <f>'1'!T280</f>
        <v>0.23585741270869215</v>
      </c>
      <c r="U280" s="6">
        <f>'1'!U280</f>
        <v>0.14151444762521531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0.117368020298183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0.14671002537272876</v>
      </c>
      <c r="I281" s="4">
        <f>'1'!I281</f>
        <v>8.8026015223637247E-2</v>
      </c>
      <c r="J281" s="6">
        <f>'1'!J281</f>
        <v>0.2659886089635532</v>
      </c>
      <c r="K281" s="6">
        <f>'1'!K281</f>
        <v>0.18659718802782299</v>
      </c>
      <c r="L281" s="6">
        <f>'1'!L281</f>
        <v>0.117368020298183</v>
      </c>
      <c r="M281" s="6">
        <f>'1'!M281</f>
        <v>0.18762669319103714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0.14671002537272876</v>
      </c>
      <c r="S281" s="6">
        <f>'1'!S281</f>
        <v>8.8026015223637247E-2</v>
      </c>
      <c r="T281" s="6">
        <f>'1'!T281</f>
        <v>0.23453336648879641</v>
      </c>
      <c r="U281" s="6">
        <f>'1'!U281</f>
        <v>0.14072001989327787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0.118291255284539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0.14786406910567376</v>
      </c>
      <c r="I282" s="4">
        <f>'1'!I282</f>
        <v>8.8718441463404255E-2</v>
      </c>
      <c r="J282" s="6">
        <f>'1'!J282</f>
        <v>0.26372585105732788</v>
      </c>
      <c r="K282" s="6">
        <f>'1'!K282</f>
        <v>0.185009810793382</v>
      </c>
      <c r="L282" s="6">
        <f>'1'!L282</f>
        <v>0.118291255284539</v>
      </c>
      <c r="M282" s="6">
        <f>'1'!M282</f>
        <v>0.18910259375652475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0.14786406910567376</v>
      </c>
      <c r="S282" s="6">
        <f>'1'!S282</f>
        <v>8.8718441463404255E-2</v>
      </c>
      <c r="T282" s="6">
        <f>'1'!T282</f>
        <v>0.23637824219565592</v>
      </c>
      <c r="U282" s="6">
        <f>'1'!U282</f>
        <v>0.14182694531739357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0.11955159426376499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0.14943949282970626</v>
      </c>
      <c r="I283" s="4">
        <f>'1'!I283</f>
        <v>8.9663695697823745E-2</v>
      </c>
      <c r="J283" s="6">
        <f>'1'!J283</f>
        <v>0.26247983118563001</v>
      </c>
      <c r="K283" s="6">
        <f>'1'!K283</f>
        <v>0.18413569890869799</v>
      </c>
      <c r="L283" s="6">
        <f>'1'!L283</f>
        <v>0.11955159426376499</v>
      </c>
      <c r="M283" s="6">
        <f>'1'!M283</f>
        <v>0.19111739501474792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0.14943949282970626</v>
      </c>
      <c r="S283" s="6">
        <f>'1'!S283</f>
        <v>8.9663695697823745E-2</v>
      </c>
      <c r="T283" s="6">
        <f>'1'!T283</f>
        <v>0.23889674376843489</v>
      </c>
      <c r="U283" s="6">
        <f>'1'!U283</f>
        <v>0.14333804626106095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0.118975955938821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0.14871994492352625</v>
      </c>
      <c r="I284" s="4">
        <f>'1'!I284</f>
        <v>8.9231966954115755E-2</v>
      </c>
      <c r="J284" s="6">
        <f>'1'!J284</f>
        <v>0.26183775339739734</v>
      </c>
      <c r="K284" s="6">
        <f>'1'!K284</f>
        <v>0.18368526642496799</v>
      </c>
      <c r="L284" s="6">
        <f>'1'!L284</f>
        <v>0.118975955938821</v>
      </c>
      <c r="M284" s="6">
        <f>'1'!M284</f>
        <v>0.19019716891645577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0.14871994492352625</v>
      </c>
      <c r="S284" s="6">
        <f>'1'!S284</f>
        <v>8.9231966954115755E-2</v>
      </c>
      <c r="T284" s="6">
        <f>'1'!T284</f>
        <v>0.23774646114556972</v>
      </c>
      <c r="U284" s="6">
        <f>'1'!U284</f>
        <v>0.14264787668734183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0.117310871262112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0.14663858907763999</v>
      </c>
      <c r="I285" s="4">
        <f>'1'!I285</f>
        <v>8.7983153446584E-2</v>
      </c>
      <c r="J285" s="6">
        <f>'1'!J285</f>
        <v>0.26061343426221562</v>
      </c>
      <c r="K285" s="6">
        <f>'1'!K285</f>
        <v>0.18282637811105201</v>
      </c>
      <c r="L285" s="6">
        <f>'1'!L285</f>
        <v>0.117310871262112</v>
      </c>
      <c r="M285" s="6">
        <f>'1'!M285</f>
        <v>0.18753533368246048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0.14663858907763999</v>
      </c>
      <c r="S285" s="6">
        <f>'1'!S285</f>
        <v>8.7983153446584E-2</v>
      </c>
      <c r="T285" s="6">
        <f>'1'!T285</f>
        <v>0.23441916710307559</v>
      </c>
      <c r="U285" s="6">
        <f>'1'!U285</f>
        <v>0.14065150026184536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0.11778275163428301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0.14722843954285375</v>
      </c>
      <c r="I286" s="4">
        <f>'1'!I286</f>
        <v>8.8337063725712262E-2</v>
      </c>
      <c r="J286" s="6">
        <f>'1'!J286</f>
        <v>0.25859801789630849</v>
      </c>
      <c r="K286" s="6">
        <f>'1'!K286</f>
        <v>0.18141251671281799</v>
      </c>
      <c r="L286" s="6">
        <f>'1'!L286</f>
        <v>0.11778275163428301</v>
      </c>
      <c r="M286" s="6">
        <f>'1'!M286</f>
        <v>0.18828969039383098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0.14722843954285375</v>
      </c>
      <c r="S286" s="6">
        <f>'1'!S286</f>
        <v>8.8337063725712262E-2</v>
      </c>
      <c r="T286" s="6">
        <f>'1'!T286</f>
        <v>0.23536211299228871</v>
      </c>
      <c r="U286" s="6">
        <f>'1'!U286</f>
        <v>0.14121726779537325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0.117184585910851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0.14648073238856374</v>
      </c>
      <c r="I287" s="4">
        <f>'1'!I287</f>
        <v>8.7888439433138246E-2</v>
      </c>
      <c r="J287" s="6">
        <f>'1'!J287</f>
        <v>0.25673950855120592</v>
      </c>
      <c r="K287" s="6">
        <f>'1'!K287</f>
        <v>0.18010872923458399</v>
      </c>
      <c r="L287" s="6">
        <f>'1'!L287</f>
        <v>0.117184585910851</v>
      </c>
      <c r="M287" s="6">
        <f>'1'!M287</f>
        <v>0.1873334515786696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0.14648073238856374</v>
      </c>
      <c r="S287" s="6">
        <f>'1'!S287</f>
        <v>8.7888439433138246E-2</v>
      </c>
      <c r="T287" s="6">
        <f>'1'!T287</f>
        <v>0.23416681447333698</v>
      </c>
      <c r="U287" s="6">
        <f>'1'!U287</f>
        <v>0.14050008868400221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0.11631023435889599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0.14538779294862</v>
      </c>
      <c r="I288" s="4">
        <f>'1'!I288</f>
        <v>8.7232675769172E-2</v>
      </c>
      <c r="J288" s="6">
        <f>'1'!J288</f>
        <v>0.25552565920177023</v>
      </c>
      <c r="K288" s="6">
        <f>'1'!K288</f>
        <v>0.17925718571857899</v>
      </c>
      <c r="L288" s="6">
        <f>'1'!L288</f>
        <v>0.11631023435889599</v>
      </c>
      <c r="M288" s="6">
        <f>'1'!M288</f>
        <v>0.185935696977689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0.14538779294862</v>
      </c>
      <c r="S288" s="6">
        <f>'1'!S288</f>
        <v>8.7232675769172E-2</v>
      </c>
      <c r="T288" s="6">
        <f>'1'!T288</f>
        <v>0.23241962122211124</v>
      </c>
      <c r="U288" s="6">
        <f>'1'!U288</f>
        <v>0.13945177273326675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0.115424420490586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0.14428052561323251</v>
      </c>
      <c r="I289" s="4">
        <f>'1'!I289</f>
        <v>8.6568315367939505E-2</v>
      </c>
      <c r="J289" s="6">
        <f>'1'!J289</f>
        <v>0.25354444625065198</v>
      </c>
      <c r="K289" s="6">
        <f>'1'!K289</f>
        <v>0.177867318810355</v>
      </c>
      <c r="L289" s="6">
        <f>'1'!L289</f>
        <v>0.115424420490586</v>
      </c>
      <c r="M289" s="6">
        <f>'1'!M289</f>
        <v>0.1845196185052779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0.14428052561323251</v>
      </c>
      <c r="S289" s="6">
        <f>'1'!S289</f>
        <v>8.6568315367939505E-2</v>
      </c>
      <c r="T289" s="6">
        <f>'1'!T289</f>
        <v>0.23064952313159737</v>
      </c>
      <c r="U289" s="6">
        <f>'1'!U289</f>
        <v>0.13838971387895843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0.11637346665548901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0.14546683331936125</v>
      </c>
      <c r="I290" s="4">
        <f>'1'!I290</f>
        <v>8.7280099991616761E-2</v>
      </c>
      <c r="J290" s="6">
        <f>'1'!J290</f>
        <v>0.25166932012869131</v>
      </c>
      <c r="K290" s="6">
        <f>'1'!K290</f>
        <v>0.17655187427715199</v>
      </c>
      <c r="L290" s="6">
        <f>'1'!L290</f>
        <v>0.11637346665548901</v>
      </c>
      <c r="M290" s="6">
        <f>'1'!M290</f>
        <v>0.18603678129931664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0.14546683331936125</v>
      </c>
      <c r="S290" s="6">
        <f>'1'!S290</f>
        <v>8.7280099991616761E-2</v>
      </c>
      <c r="T290" s="6">
        <f>'1'!T290</f>
        <v>0.23254597662414581</v>
      </c>
      <c r="U290" s="6">
        <f>'1'!U290</f>
        <v>0.13952758597448747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0.116927841692943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0.14615980211617874</v>
      </c>
      <c r="I291" s="4">
        <f>'1'!I291</f>
        <v>8.7695881269707246E-2</v>
      </c>
      <c r="J291" s="6">
        <f>'1'!J291</f>
        <v>0.24924523235888643</v>
      </c>
      <c r="K291" s="6">
        <f>'1'!K291</f>
        <v>0.17485132039576301</v>
      </c>
      <c r="L291" s="6">
        <f>'1'!L291</f>
        <v>0.116927841692943</v>
      </c>
      <c r="M291" s="6">
        <f>'1'!M291</f>
        <v>0.18692301551201693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0.14615980211617874</v>
      </c>
      <c r="S291" s="6">
        <f>'1'!S291</f>
        <v>8.7695881269707246E-2</v>
      </c>
      <c r="T291" s="6">
        <f>'1'!T291</f>
        <v>0.23365376939002117</v>
      </c>
      <c r="U291" s="6">
        <f>'1'!U291</f>
        <v>0.14019226163401269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0.115884171824557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0.14485521478069624</v>
      </c>
      <c r="I292" s="4">
        <f>'1'!I292</f>
        <v>8.6913128868417747E-2</v>
      </c>
      <c r="J292" s="6">
        <f>'1'!J292</f>
        <v>0.24868944202440277</v>
      </c>
      <c r="K292" s="6">
        <f>'1'!K292</f>
        <v>0.174461420565271</v>
      </c>
      <c r="L292" s="6">
        <f>'1'!L292</f>
        <v>0.115884171824557</v>
      </c>
      <c r="M292" s="6">
        <f>'1'!M292</f>
        <v>0.18525458551131577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0.14485521478069624</v>
      </c>
      <c r="S292" s="6">
        <f>'1'!S292</f>
        <v>8.6913128868417747E-2</v>
      </c>
      <c r="T292" s="6">
        <f>'1'!T292</f>
        <v>0.23156823188914472</v>
      </c>
      <c r="U292" s="6">
        <f>'1'!U292</f>
        <v>0.13894093913348682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0.11631344978175399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0.1453918122271925</v>
      </c>
      <c r="I293" s="4">
        <f>'1'!I293</f>
        <v>8.7235087336315492E-2</v>
      </c>
      <c r="J293" s="6">
        <f>'1'!J293</f>
        <v>0.24707445179216714</v>
      </c>
      <c r="K293" s="6">
        <f>'1'!K293</f>
        <v>0.17332846740159299</v>
      </c>
      <c r="L293" s="6">
        <f>'1'!L293</f>
        <v>0.11631344978175399</v>
      </c>
      <c r="M293" s="6">
        <f>'1'!M293</f>
        <v>0.18594083721228208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0.1453918122271925</v>
      </c>
      <c r="S293" s="6">
        <f>'1'!S293</f>
        <v>8.7235087336315492E-2</v>
      </c>
      <c r="T293" s="6">
        <f>'1'!T293</f>
        <v>0.23242604651535259</v>
      </c>
      <c r="U293" s="6">
        <f>'1'!U293</f>
        <v>0.13945562790921157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0.116147733039922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0.14518466629990251</v>
      </c>
      <c r="I294" s="4">
        <f>'1'!I294</f>
        <v>8.7110799779941503E-2</v>
      </c>
      <c r="J294" s="6">
        <f>'1'!J294</f>
        <v>0.24561239401804472</v>
      </c>
      <c r="K294" s="6">
        <f>'1'!K294</f>
        <v>0.172302799909859</v>
      </c>
      <c r="L294" s="6">
        <f>'1'!L294</f>
        <v>0.116147733039922</v>
      </c>
      <c r="M294" s="6">
        <f>'1'!M294</f>
        <v>0.18567591935648681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0.14518466629990251</v>
      </c>
      <c r="S294" s="6">
        <f>'1'!S294</f>
        <v>8.7110799779941503E-2</v>
      </c>
      <c r="T294" s="6">
        <f>'1'!T294</f>
        <v>0.2320948991956085</v>
      </c>
      <c r="U294" s="6">
        <f>'1'!U294</f>
        <v>0.13925693951736512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0.11462032960683199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0.14327541200853999</v>
      </c>
      <c r="I295" s="4">
        <f>'1'!I295</f>
        <v>8.5965247205123996E-2</v>
      </c>
      <c r="J295" s="6">
        <f>'1'!J295</f>
        <v>0.24372924511290228</v>
      </c>
      <c r="K295" s="6">
        <f>'1'!K295</f>
        <v>0.17098172720788701</v>
      </c>
      <c r="L295" s="6">
        <f>'1'!L295</f>
        <v>0.11462032960683199</v>
      </c>
      <c r="M295" s="6">
        <f>'1'!M295</f>
        <v>0.18323418391107987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0.14327541200853999</v>
      </c>
      <c r="S295" s="6">
        <f>'1'!S295</f>
        <v>8.5965247205123996E-2</v>
      </c>
      <c r="T295" s="6">
        <f>'1'!T295</f>
        <v>0.22904272988884983</v>
      </c>
      <c r="U295" s="6">
        <f>'1'!U295</f>
        <v>0.13742563793330992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0.115152823338635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0.14394102917329374</v>
      </c>
      <c r="I296" s="4">
        <f>'1'!I296</f>
        <v>8.6364617503976254E-2</v>
      </c>
      <c r="J296" s="6">
        <f>'1'!J296</f>
        <v>0.24313652231599894</v>
      </c>
      <c r="K296" s="6">
        <f>'1'!K296</f>
        <v>0.17056591839707699</v>
      </c>
      <c r="L296" s="6">
        <f>'1'!L296</f>
        <v>0.115152823338635</v>
      </c>
      <c r="M296" s="6">
        <f>'1'!M296</f>
        <v>0.18408543826289839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0.14394102917329374</v>
      </c>
      <c r="S296" s="6">
        <f>'1'!S296</f>
        <v>8.6364617503976254E-2</v>
      </c>
      <c r="T296" s="6">
        <f>'1'!T296</f>
        <v>0.23010679782862298</v>
      </c>
      <c r="U296" s="6">
        <f>'1'!U296</f>
        <v>0.1380640786971738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0.115218950432336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0.14402368804042001</v>
      </c>
      <c r="I297" s="4">
        <f>'1'!I297</f>
        <v>8.6414212824252004E-2</v>
      </c>
      <c r="J297" s="6">
        <f>'1'!J297</f>
        <v>0.24232183267205909</v>
      </c>
      <c r="K297" s="6">
        <f>'1'!K297</f>
        <v>0.16999439468684399</v>
      </c>
      <c r="L297" s="6">
        <f>'1'!L297</f>
        <v>0.115218950432336</v>
      </c>
      <c r="M297" s="6">
        <f>'1'!M297</f>
        <v>0.18419115026085089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0.14402368804042001</v>
      </c>
      <c r="S297" s="6">
        <f>'1'!S297</f>
        <v>8.6414212824252004E-2</v>
      </c>
      <c r="T297" s="6">
        <f>'1'!T297</f>
        <v>0.23023893782606361</v>
      </c>
      <c r="U297" s="6">
        <f>'1'!U297</f>
        <v>0.13814336269563818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0.11455803511319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0.14319754389148751</v>
      </c>
      <c r="I298" s="4">
        <f>'1'!I298</f>
        <v>8.5918526334892498E-2</v>
      </c>
      <c r="J298" s="6">
        <f>'1'!J298</f>
        <v>0.24088390042566987</v>
      </c>
      <c r="K298" s="6">
        <f>'1'!K298</f>
        <v>0.16898565181324399</v>
      </c>
      <c r="L298" s="6">
        <f>'1'!L298</f>
        <v>0.11455803511319</v>
      </c>
      <c r="M298" s="6">
        <f>'1'!M298</f>
        <v>0.18313459877863608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0.14319754389148751</v>
      </c>
      <c r="S298" s="6">
        <f>'1'!S298</f>
        <v>8.5918526334892498E-2</v>
      </c>
      <c r="T298" s="6">
        <f>'1'!T298</f>
        <v>0.22891824847329512</v>
      </c>
      <c r="U298" s="6">
        <f>'1'!U298</f>
        <v>0.13735094908397705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0.114391035227854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0.14298879403481751</v>
      </c>
      <c r="I299" s="4">
        <f>'1'!I299</f>
        <v>8.5793276420890505E-2</v>
      </c>
      <c r="J299" s="6">
        <f>'1'!J299</f>
        <v>0.24026063139441359</v>
      </c>
      <c r="K299" s="6">
        <f>'1'!K299</f>
        <v>0.16854841410945501</v>
      </c>
      <c r="L299" s="6">
        <f>'1'!L299</f>
        <v>0.114391035227854</v>
      </c>
      <c r="M299" s="6">
        <f>'1'!M299</f>
        <v>0.18286762966584652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0.14298879403481751</v>
      </c>
      <c r="S299" s="6">
        <f>'1'!S299</f>
        <v>8.5793276420890505E-2</v>
      </c>
      <c r="T299" s="6">
        <f>'1'!T299</f>
        <v>0.22858453708230814</v>
      </c>
      <c r="U299" s="6">
        <f>'1'!U299</f>
        <v>0.1371507222493849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0.115210311746858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0.14401288968357251</v>
      </c>
      <c r="I300" s="4">
        <f>'1'!I300</f>
        <v>8.6407733810143494E-2</v>
      </c>
      <c r="J300" s="6">
        <f>'1'!J300</f>
        <v>0.23803738387311904</v>
      </c>
      <c r="K300" s="6">
        <f>'1'!K300</f>
        <v>0.16698875432785801</v>
      </c>
      <c r="L300" s="6">
        <f>'1'!L300</f>
        <v>0.115210311746858</v>
      </c>
      <c r="M300" s="6">
        <f>'1'!M300</f>
        <v>0.18417734029808902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0.14401288968357251</v>
      </c>
      <c r="S300" s="6">
        <f>'1'!S300</f>
        <v>8.6407733810143494E-2</v>
      </c>
      <c r="T300" s="6">
        <f>'1'!T300</f>
        <v>0.23022167537261129</v>
      </c>
      <c r="U300" s="6">
        <f>'1'!U300</f>
        <v>0.13813300522356675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0.115852844020993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0.14481605502624123</v>
      </c>
      <c r="I301" s="4">
        <f>'1'!I301</f>
        <v>8.6889633015744747E-2</v>
      </c>
      <c r="J301" s="6">
        <f>'1'!J301</f>
        <v>0.2357607670513166</v>
      </c>
      <c r="K301" s="6">
        <f>'1'!K301</f>
        <v>0.16539165474220099</v>
      </c>
      <c r="L301" s="6">
        <f>'1'!L301</f>
        <v>0.115852844020993</v>
      </c>
      <c r="M301" s="6">
        <f>'1'!M301</f>
        <v>0.18520450430373708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0.14481605502624123</v>
      </c>
      <c r="S301" s="6">
        <f>'1'!S301</f>
        <v>8.6889633015744747E-2</v>
      </c>
      <c r="T301" s="6">
        <f>'1'!T301</f>
        <v>0.23150563037967137</v>
      </c>
      <c r="U301" s="6">
        <f>'1'!U301</f>
        <v>0.1389033782278028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0.115364063049326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0.14420507881165751</v>
      </c>
      <c r="I302" s="4">
        <f>'1'!I302</f>
        <v>8.6523047286994503E-2</v>
      </c>
      <c r="J302" s="6">
        <f>'1'!J302</f>
        <v>0.23428049415977723</v>
      </c>
      <c r="K302" s="6">
        <f>'1'!K302</f>
        <v>0.16435320892246699</v>
      </c>
      <c r="L302" s="6">
        <f>'1'!L302</f>
        <v>0.115364063049326</v>
      </c>
      <c r="M302" s="6">
        <f>'1'!M302</f>
        <v>0.18442312998068394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0.14420507881165751</v>
      </c>
      <c r="S302" s="6">
        <f>'1'!S302</f>
        <v>8.6523047286994503E-2</v>
      </c>
      <c r="T302" s="6">
        <f>'1'!T302</f>
        <v>0.23052891247585494</v>
      </c>
      <c r="U302" s="6">
        <f>'1'!U302</f>
        <v>0.13831734748551294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0.11464294045720599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0.1433036755715075</v>
      </c>
      <c r="I303" s="4">
        <f>'1'!I303</f>
        <v>8.5982205342904489E-2</v>
      </c>
      <c r="J303" s="6">
        <f>'1'!J303</f>
        <v>0.23343260952245931</v>
      </c>
      <c r="K303" s="6">
        <f>'1'!K303</f>
        <v>0.16375839815326901</v>
      </c>
      <c r="L303" s="6">
        <f>'1'!L303</f>
        <v>0.11464294045720599</v>
      </c>
      <c r="M303" s="6">
        <f>'1'!M303</f>
        <v>0.18327033003568122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0.1433036755715075</v>
      </c>
      <c r="S303" s="6">
        <f>'1'!S303</f>
        <v>8.5982205342904489E-2</v>
      </c>
      <c r="T303" s="6">
        <f>'1'!T303</f>
        <v>0.22908791254460154</v>
      </c>
      <c r="U303" s="6">
        <f>'1'!U303</f>
        <v>0.1374527475267609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0.11416977737117601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0.14271222171397002</v>
      </c>
      <c r="I304" s="4">
        <f>'1'!I304</f>
        <v>8.5627333028382005E-2</v>
      </c>
      <c r="J304" s="6">
        <f>'1'!J304</f>
        <v>0.23275717990622877</v>
      </c>
      <c r="K304" s="6">
        <f>'1'!K304</f>
        <v>0.163284568587445</v>
      </c>
      <c r="L304" s="6">
        <f>'1'!L304</f>
        <v>0.11416977737117601</v>
      </c>
      <c r="M304" s="6">
        <f>'1'!M304</f>
        <v>0.1825139227541549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0.14271222171397002</v>
      </c>
      <c r="S304" s="6">
        <f>'1'!S304</f>
        <v>8.5627333028382005E-2</v>
      </c>
      <c r="T304" s="6">
        <f>'1'!T304</f>
        <v>0.22814240344269363</v>
      </c>
      <c r="U304" s="6">
        <f>'1'!U304</f>
        <v>0.13688544206561618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0.114232953777322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0.14279119222165249</v>
      </c>
      <c r="I305" s="4">
        <f>'1'!I305</f>
        <v>8.5674715332991494E-2</v>
      </c>
      <c r="J305" s="6">
        <f>'1'!J305</f>
        <v>0.23234794841254158</v>
      </c>
      <c r="K305" s="6">
        <f>'1'!K305</f>
        <v>0.16299748318829199</v>
      </c>
      <c r="L305" s="6">
        <f>'1'!L305</f>
        <v>0.114232953777322</v>
      </c>
      <c r="M305" s="6">
        <f>'1'!M305</f>
        <v>0.18261491772827776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0.14279119222165249</v>
      </c>
      <c r="S305" s="6">
        <f>'1'!S305</f>
        <v>8.5674715332991494E-2</v>
      </c>
      <c r="T305" s="6">
        <f>'1'!T305</f>
        <v>0.2282686471603472</v>
      </c>
      <c r="U305" s="6">
        <f>'1'!U305</f>
        <v>0.13696118829620832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0.11517181903384401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0.14396477379230502</v>
      </c>
      <c r="I306" s="4">
        <f>'1'!I306</f>
        <v>8.6378864275383008E-2</v>
      </c>
      <c r="J306" s="6">
        <f>'1'!J306</f>
        <v>0.23110326302350426</v>
      </c>
      <c r="K306" s="6">
        <f>'1'!K306</f>
        <v>0.16212430747419401</v>
      </c>
      <c r="L306" s="6">
        <f>'1'!L306</f>
        <v>0.11517181903384401</v>
      </c>
      <c r="M306" s="6">
        <f>'1'!M306</f>
        <v>0.18411580513342987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0.14396477379230502</v>
      </c>
      <c r="S306" s="6">
        <f>'1'!S306</f>
        <v>8.6378864275383008E-2</v>
      </c>
      <c r="T306" s="6">
        <f>'1'!T306</f>
        <v>0.23014475641678733</v>
      </c>
      <c r="U306" s="6">
        <f>'1'!U306</f>
        <v>0.13808685385007241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0.11483034363845999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0.14353792954807498</v>
      </c>
      <c r="I307" s="4">
        <f>'1'!I307</f>
        <v>8.6122757728844992E-2</v>
      </c>
      <c r="J307" s="6">
        <f>'1'!J307</f>
        <v>0.23032935398271787</v>
      </c>
      <c r="K307" s="6">
        <f>'1'!K307</f>
        <v>0.161581392304395</v>
      </c>
      <c r="L307" s="6">
        <f>'1'!L307</f>
        <v>0.11483034363845999</v>
      </c>
      <c r="M307" s="6">
        <f>'1'!M307</f>
        <v>0.18356991623559185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0.14353792954807498</v>
      </c>
      <c r="S307" s="6">
        <f>'1'!S307</f>
        <v>8.6122757728844992E-2</v>
      </c>
      <c r="T307" s="6">
        <f>'1'!T307</f>
        <v>0.22946239529448981</v>
      </c>
      <c r="U307" s="6">
        <f>'1'!U307</f>
        <v>0.1376774371766939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0.114590296803917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0.14323787100489624</v>
      </c>
      <c r="I308" s="4">
        <f>'1'!I308</f>
        <v>8.5942722602937754E-2</v>
      </c>
      <c r="J308" s="6">
        <f>'1'!J308</f>
        <v>0.2296790599256065</v>
      </c>
      <c r="K308" s="6">
        <f>'1'!K308</f>
        <v>0.16112519591718499</v>
      </c>
      <c r="L308" s="6">
        <f>'1'!L308</f>
        <v>0.114590296803917</v>
      </c>
      <c r="M308" s="6">
        <f>'1'!M308</f>
        <v>0.18318617291554731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0.14323787100489624</v>
      </c>
      <c r="S308" s="6">
        <f>'1'!S308</f>
        <v>8.5942722602937754E-2</v>
      </c>
      <c r="T308" s="6">
        <f>'1'!T308</f>
        <v>0.22898271614443413</v>
      </c>
      <c r="U308" s="6">
        <f>'1'!U308</f>
        <v>0.13738962968666049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0.114241282076331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0.14280160259541375</v>
      </c>
      <c r="I309" s="4">
        <f>'1'!I309</f>
        <v>8.5680961557248247E-2</v>
      </c>
      <c r="J309" s="6">
        <f>'1'!J309</f>
        <v>0.22890484713960829</v>
      </c>
      <c r="K309" s="6">
        <f>'1'!K309</f>
        <v>0.16058206766306399</v>
      </c>
      <c r="L309" s="6">
        <f>'1'!L309</f>
        <v>0.114241282076331</v>
      </c>
      <c r="M309" s="6">
        <f>'1'!M309</f>
        <v>0.18262823150147589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0.14280160259541375</v>
      </c>
      <c r="S309" s="6">
        <f>'1'!S309</f>
        <v>8.5680961557248247E-2</v>
      </c>
      <c r="T309" s="6">
        <f>'1'!T309</f>
        <v>0.22828528937684486</v>
      </c>
      <c r="U309" s="6">
        <f>'1'!U309</f>
        <v>0.13697117362610692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0.11393921095519099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0.14242401369398874</v>
      </c>
      <c r="I310" s="4">
        <f>'1'!I310</f>
        <v>8.5454408216393246E-2</v>
      </c>
      <c r="J310" s="6">
        <f>'1'!J310</f>
        <v>0.22909083898484028</v>
      </c>
      <c r="K310" s="6">
        <f>'1'!K310</f>
        <v>0.160712545263032</v>
      </c>
      <c r="L310" s="6">
        <f>'1'!L310</f>
        <v>0.11393921095519099</v>
      </c>
      <c r="M310" s="6">
        <f>'1'!M310</f>
        <v>0.18214533500697921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0.14242401369398874</v>
      </c>
      <c r="S310" s="6">
        <f>'1'!S310</f>
        <v>8.5454408216393246E-2</v>
      </c>
      <c r="T310" s="6">
        <f>'1'!T310</f>
        <v>0.22768166875872403</v>
      </c>
      <c r="U310" s="6">
        <f>'1'!U310</f>
        <v>0.1366090012552344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0.113174769250315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0.14146846156289375</v>
      </c>
      <c r="I311" s="4">
        <f>'1'!I311</f>
        <v>8.488107693773625E-2</v>
      </c>
      <c r="J311" s="6">
        <f>'1'!J311</f>
        <v>0.22813323862563364</v>
      </c>
      <c r="K311" s="6">
        <f>'1'!K311</f>
        <v>0.16004076636626399</v>
      </c>
      <c r="L311" s="6">
        <f>'1'!L311</f>
        <v>0.113174769250315</v>
      </c>
      <c r="M311" s="6">
        <f>'1'!M311</f>
        <v>0.18092328432521082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0.14146846156289375</v>
      </c>
      <c r="S311" s="6">
        <f>'1'!S311</f>
        <v>8.488107693773625E-2</v>
      </c>
      <c r="T311" s="6">
        <f>'1'!T311</f>
        <v>0.22615410540651354</v>
      </c>
      <c r="U311" s="6">
        <f>'1'!U311</f>
        <v>0.1356924632439081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0.113226789900638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0.14153348737579752</v>
      </c>
      <c r="I312" s="4">
        <f>'1'!I312</f>
        <v>8.4920092425478502E-2</v>
      </c>
      <c r="J312" s="6">
        <f>'1'!J312</f>
        <v>0.22734014685000406</v>
      </c>
      <c r="K312" s="6">
        <f>'1'!K312</f>
        <v>0.15948439406236301</v>
      </c>
      <c r="L312" s="6">
        <f>'1'!L312</f>
        <v>0.113226789900638</v>
      </c>
      <c r="M312" s="6">
        <f>'1'!M312</f>
        <v>0.18100644550125311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0.14153348737579752</v>
      </c>
      <c r="S312" s="6">
        <f>'1'!S312</f>
        <v>8.4920092425478502E-2</v>
      </c>
      <c r="T312" s="6">
        <f>'1'!T312</f>
        <v>0.22625805687656639</v>
      </c>
      <c r="U312" s="6">
        <f>'1'!U312</f>
        <v>0.13575483412593983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0.113518366494767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0.14189795811845876</v>
      </c>
      <c r="I313" s="4">
        <f>'1'!I313</f>
        <v>8.5138774871075254E-2</v>
      </c>
      <c r="J313" s="6">
        <f>'1'!J313</f>
        <v>0.22638076572634647</v>
      </c>
      <c r="K313" s="6">
        <f>'1'!K313</f>
        <v>0.15881136591796599</v>
      </c>
      <c r="L313" s="6">
        <f>'1'!L313</f>
        <v>0.113518366494767</v>
      </c>
      <c r="M313" s="6">
        <f>'1'!M313</f>
        <v>0.18147256525030689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0.14189795811845876</v>
      </c>
      <c r="S313" s="6">
        <f>'1'!S313</f>
        <v>8.5138774871075254E-2</v>
      </c>
      <c r="T313" s="6">
        <f>'1'!T313</f>
        <v>0.2268407065628836</v>
      </c>
      <c r="U313" s="6">
        <f>'1'!U313</f>
        <v>0.13610442393773017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0.112654041270095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0.14081755158761874</v>
      </c>
      <c r="I314" s="4">
        <f>'1'!I314</f>
        <v>8.4490530952571252E-2</v>
      </c>
      <c r="J314" s="6">
        <f>'1'!J314</f>
        <v>0.22564539895058522</v>
      </c>
      <c r="K314" s="6">
        <f>'1'!K314</f>
        <v>0.15829548904240801</v>
      </c>
      <c r="L314" s="6">
        <f>'1'!L314</f>
        <v>0.112654041270095</v>
      </c>
      <c r="M314" s="6">
        <f>'1'!M314</f>
        <v>0.18009083892200384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0.14081755158761874</v>
      </c>
      <c r="S314" s="6">
        <f>'1'!S314</f>
        <v>8.4490530952571252E-2</v>
      </c>
      <c r="T314" s="6">
        <f>'1'!T314</f>
        <v>0.2251135486525048</v>
      </c>
      <c r="U314" s="6">
        <f>'1'!U314</f>
        <v>0.13506812919150288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0.112212302528023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0.14026537816002876</v>
      </c>
      <c r="I315" s="4">
        <f>'1'!I315</f>
        <v>8.415922689601725E-2</v>
      </c>
      <c r="J315" s="6">
        <f>'1'!J315</f>
        <v>0.22428181156701271</v>
      </c>
      <c r="K315" s="6">
        <f>'1'!K315</f>
        <v>0.15733890081708399</v>
      </c>
      <c r="L315" s="6">
        <f>'1'!L315</f>
        <v>0.112212302528023</v>
      </c>
      <c r="M315" s="6">
        <f>'1'!M315</f>
        <v>0.17938466717931983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0.14026537816002876</v>
      </c>
      <c r="S315" s="6">
        <f>'1'!S315</f>
        <v>8.415922689601725E-2</v>
      </c>
      <c r="T315" s="6">
        <f>'1'!T315</f>
        <v>0.22423083397414978</v>
      </c>
      <c r="U315" s="6">
        <f>'1'!U315</f>
        <v>0.13453850038448989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0.112499044914546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0.14062380614318251</v>
      </c>
      <c r="I316" s="4">
        <f>'1'!I316</f>
        <v>8.4374283685909504E-2</v>
      </c>
      <c r="J316" s="6">
        <f>'1'!J316</f>
        <v>0.22434140733171737</v>
      </c>
      <c r="K316" s="6">
        <f>'1'!K316</f>
        <v>0.157380708630417</v>
      </c>
      <c r="L316" s="6">
        <f>'1'!L316</f>
        <v>0.112499044914546</v>
      </c>
      <c r="M316" s="6">
        <f>'1'!M316</f>
        <v>0.17984305887447097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0.14062380614318251</v>
      </c>
      <c r="S316" s="6">
        <f>'1'!S316</f>
        <v>8.4374283685909504E-2</v>
      </c>
      <c r="T316" s="6">
        <f>'1'!T316</f>
        <v>0.2248038235930887</v>
      </c>
      <c r="U316" s="6">
        <f>'1'!U316</f>
        <v>0.13488229415585323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0.112199585991304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0.14024948248913</v>
      </c>
      <c r="I317" s="6">
        <f>'1'!I317</f>
        <v>8.4149689493478008E-2</v>
      </c>
      <c r="J317" s="6">
        <f>'1'!J317</f>
        <v>0.22449844888337855</v>
      </c>
      <c r="K317" s="6">
        <f>'1'!K317</f>
        <v>0.157490876926938</v>
      </c>
      <c r="L317" s="6">
        <f>'1'!L317</f>
        <v>0.112199585991304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0.112089528323779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0.14011191040472376</v>
      </c>
      <c r="I318" s="6">
        <f>'1'!I318</f>
        <v>8.4067146242834248E-2</v>
      </c>
      <c r="J318" s="6">
        <f>'1'!J318</f>
        <v>0.22316254852409725</v>
      </c>
      <c r="K318" s="6">
        <f>'1'!K318</f>
        <v>0.156553711792316</v>
      </c>
      <c r="L318" s="6">
        <f>'1'!L318</f>
        <v>0.112089528323779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0.111708961784451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0.13963620223056375</v>
      </c>
      <c r="I319" s="6">
        <f>'1'!I319</f>
        <v>8.378172133833825E-2</v>
      </c>
      <c r="J319" s="6">
        <f>'1'!J319</f>
        <v>0.22281510365171489</v>
      </c>
      <c r="K319" s="6">
        <f>'1'!K319</f>
        <v>0.15630997114329401</v>
      </c>
      <c r="L319" s="6">
        <f>'1'!L319</f>
        <v>0.111708961784451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0.11133205257893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0.1391650657236625</v>
      </c>
      <c r="I320" s="6">
        <f>'1'!I320</f>
        <v>8.3499039434197508E-2</v>
      </c>
      <c r="J320" s="6">
        <f>'1'!J320</f>
        <v>0.22201418775814383</v>
      </c>
      <c r="K320" s="6">
        <f>'1'!K320</f>
        <v>0.15574811003890501</v>
      </c>
      <c r="L320" s="6">
        <f>'1'!L320</f>
        <v>0.11133205257893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0.110856689895873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0.13857086236984123</v>
      </c>
      <c r="I321" s="6">
        <f>'1'!I321</f>
        <v>8.3142517421904746E-2</v>
      </c>
      <c r="J321" s="6">
        <f>'1'!J321</f>
        <v>0.22178176033237493</v>
      </c>
      <c r="K321" s="6">
        <f>'1'!K321</f>
        <v>0.15558505680050499</v>
      </c>
      <c r="L321" s="6">
        <f>'1'!L321</f>
        <v>0.110856689895873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0.111544553988055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0.13943069248506876</v>
      </c>
      <c r="I322" s="6">
        <f>'1'!I322</f>
        <v>8.3658415491041249E-2</v>
      </c>
      <c r="J322" s="6">
        <f>'1'!J322</f>
        <v>0.22173199663437573</v>
      </c>
      <c r="K322" s="6">
        <f>'1'!K322</f>
        <v>0.15555014641036199</v>
      </c>
      <c r="L322" s="6">
        <f>'1'!L322</f>
        <v>0.111544553988055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0.111714669363874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0.1396433367048425</v>
      </c>
      <c r="I323" s="6">
        <f>'1'!I323</f>
        <v>8.3786002022905509E-2</v>
      </c>
      <c r="J323" s="6">
        <f>'1'!J323</f>
        <v>0.22153166394128038</v>
      </c>
      <c r="K323" s="6">
        <f>'1'!K323</f>
        <v>0.15540960837248399</v>
      </c>
      <c r="L323" s="6">
        <f>'1'!L323</f>
        <v>0.111714669363874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0.111426851725844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0.13928356465730501</v>
      </c>
      <c r="I324" s="6">
        <f>'1'!I324</f>
        <v>8.3570138794383006E-2</v>
      </c>
      <c r="J324" s="6">
        <f>'1'!J324</f>
        <v>0.22101470168548065</v>
      </c>
      <c r="K324" s="6">
        <f>'1'!K324</f>
        <v>0.15504694734115401</v>
      </c>
      <c r="L324" s="6">
        <f>'1'!L324</f>
        <v>0.111426851725844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0.11197233291592899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0.13996541614491123</v>
      </c>
      <c r="I325" s="6">
        <f>'1'!I325</f>
        <v>8.3979249686946741E-2</v>
      </c>
      <c r="J325" s="6">
        <f>'1'!J325</f>
        <v>0.22116003589203179</v>
      </c>
      <c r="K325" s="6">
        <f>'1'!K325</f>
        <v>0.15514890266312201</v>
      </c>
      <c r="L325" s="6">
        <f>'1'!L325</f>
        <v>0.11197233291592899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0.112589573247143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0.14073696655892876</v>
      </c>
      <c r="I326" s="6">
        <f>'1'!I326</f>
        <v>8.4442179935357242E-2</v>
      </c>
      <c r="J326" s="6">
        <f>'1'!J326</f>
        <v>0.22220019891281476</v>
      </c>
      <c r="K326" s="6">
        <f>'1'!K326</f>
        <v>0.155878601184893</v>
      </c>
      <c r="L326" s="6">
        <f>'1'!L326</f>
        <v>0.112589573247143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0.11128582099039699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0.13910727623799624</v>
      </c>
      <c r="I327" s="6">
        <f>'1'!I327</f>
        <v>8.3464365742797753E-2</v>
      </c>
      <c r="J327" s="6">
        <f>'1'!J327</f>
        <v>0.22208206543424053</v>
      </c>
      <c r="K327" s="6">
        <f>'1'!K327</f>
        <v>0.15579572780546599</v>
      </c>
      <c r="L327" s="6">
        <f>'1'!L327</f>
        <v>0.11128582099039699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0.111361935001144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0.13920241875143</v>
      </c>
      <c r="I328" s="6">
        <f>'1'!I328</f>
        <v>8.3521451250857998E-2</v>
      </c>
      <c r="J328" s="6">
        <f>'1'!J328</f>
        <v>0.22150008510826874</v>
      </c>
      <c r="K328" s="6">
        <f>'1'!K328</f>
        <v>0.155387455087559</v>
      </c>
      <c r="L328" s="6">
        <f>'1'!L328</f>
        <v>0.111361935001144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0.11112528054603101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0.13890660068253877</v>
      </c>
      <c r="I329" s="6">
        <f>'1'!I329</f>
        <v>8.3343960409523257E-2</v>
      </c>
      <c r="J329" s="6">
        <f>'1'!J329</f>
        <v>0.22128941778162325</v>
      </c>
      <c r="K329" s="6">
        <f>'1'!K329</f>
        <v>0.155239667064175</v>
      </c>
      <c r="L329" s="6">
        <f>'1'!L329</f>
        <v>0.11112528054603101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0.11157987239551199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0.13947484049438999</v>
      </c>
      <c r="I330" s="6">
        <f>'1'!I330</f>
        <v>8.3684904296634E-2</v>
      </c>
      <c r="J330" s="6">
        <f>'1'!J330</f>
        <v>0.22058020371084147</v>
      </c>
      <c r="K330" s="6">
        <f>'1'!K330</f>
        <v>0.15474213691868</v>
      </c>
      <c r="L330" s="6">
        <f>'1'!L330</f>
        <v>0.11157987239551199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0.110966518939625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0.13870814867453124</v>
      </c>
      <c r="I331" s="6">
        <f>'1'!I331</f>
        <v>8.3224889204718752E-2</v>
      </c>
      <c r="J331" s="6">
        <f>'1'!J331</f>
        <v>0.22111379181045213</v>
      </c>
      <c r="K331" s="6">
        <f>'1'!K331</f>
        <v>0.15511646136565699</v>
      </c>
      <c r="L331" s="6">
        <f>'1'!L331</f>
        <v>0.110966518939625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0.11125000754997499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0.13906250943746873</v>
      </c>
      <c r="I332" s="6">
        <f>'1'!I332</f>
        <v>8.3437505662481246E-2</v>
      </c>
      <c r="J332" s="6">
        <f>'1'!J332</f>
        <v>0.22158771644701408</v>
      </c>
      <c r="K332" s="6">
        <f>'1'!K332</f>
        <v>0.15544893050733999</v>
      </c>
      <c r="L332" s="6">
        <f>'1'!L332</f>
        <v>0.11125000754997499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0.11089903265087001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0.1386237908135875</v>
      </c>
      <c r="I333" s="6">
        <f>'1'!I333</f>
        <v>8.3174274488152511E-2</v>
      </c>
      <c r="J333" s="6">
        <f>'1'!J333</f>
        <v>0.22203082563680496</v>
      </c>
      <c r="K333" s="6">
        <f>'1'!K333</f>
        <v>0.15575978189727899</v>
      </c>
      <c r="L333" s="6">
        <f>'1'!L333</f>
        <v>0.11089903265087001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0.110449402134388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0.13806175266798501</v>
      </c>
      <c r="I334" s="6">
        <f>'1'!I334</f>
        <v>8.2837051600790995E-2</v>
      </c>
      <c r="J334" s="6">
        <f>'1'!J334</f>
        <v>0.22283645798173624</v>
      </c>
      <c r="K334" s="6">
        <f>'1'!K334</f>
        <v>0.15632495170185901</v>
      </c>
      <c r="L334" s="6">
        <f>'1'!L334</f>
        <v>0.110449402134388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0.109563474420156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0.13695434302519499</v>
      </c>
      <c r="I335" s="6">
        <f>'1'!I335</f>
        <v>8.2172605815116997E-2</v>
      </c>
      <c r="J335" s="6">
        <f>'1'!J335</f>
        <v>0.22236309900071524</v>
      </c>
      <c r="K335" s="6">
        <f>'1'!K335</f>
        <v>0.15599287938067799</v>
      </c>
      <c r="L335" s="6">
        <f>'1'!L335</f>
        <v>0.109563474420156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0.109696679670546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0.13712084958818249</v>
      </c>
      <c r="I336" s="6">
        <f>'1'!I336</f>
        <v>8.2272509752909506E-2</v>
      </c>
      <c r="J336" s="6">
        <f>'1'!J336</f>
        <v>0.22026220944977007</v>
      </c>
      <c r="K336" s="6">
        <f>'1'!K336</f>
        <v>0.15451905655762199</v>
      </c>
      <c r="L336" s="6">
        <f>'1'!L336</f>
        <v>0.109696679670546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0.108726788347164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0.13590848543395501</v>
      </c>
      <c r="I337" s="6">
        <f>'1'!I337</f>
        <v>8.1545091260373001E-2</v>
      </c>
      <c r="J337" s="6">
        <f>'1'!J337</f>
        <v>0.21964206433708292</v>
      </c>
      <c r="K337" s="6">
        <f>'1'!K337</f>
        <v>0.154084010355277</v>
      </c>
      <c r="L337" s="6">
        <f>'1'!L337</f>
        <v>0.108726788347164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0.10869668861965801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0.1358708607745725</v>
      </c>
      <c r="I338" s="6">
        <f>'1'!I338</f>
        <v>8.1522516464743511E-2</v>
      </c>
      <c r="J338" s="6">
        <f>'1'!J338</f>
        <v>0.22031207229155675</v>
      </c>
      <c r="K338" s="6">
        <f>'1'!K338</f>
        <v>0.154554036499435</v>
      </c>
      <c r="L338" s="6">
        <f>'1'!L338</f>
        <v>0.10869668861965801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0.109229323256234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0.1365366540702925</v>
      </c>
      <c r="I339" s="6">
        <f>'1'!I339</f>
        <v>8.192199244217549E-2</v>
      </c>
      <c r="J339" s="6">
        <f>'1'!J339</f>
        <v>0.22101628574677887</v>
      </c>
      <c r="K339" s="6">
        <f>'1'!K339</f>
        <v>0.155048058596952</v>
      </c>
      <c r="L339" s="6">
        <f>'1'!L339</f>
        <v>0.109229323256234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0.109034258526015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0.13629282315751876</v>
      </c>
      <c r="I340" s="6">
        <f>'1'!I340</f>
        <v>8.1775693894511253E-2</v>
      </c>
      <c r="J340" s="6">
        <f>'1'!J340</f>
        <v>0.22157929947000768</v>
      </c>
      <c r="K340" s="6">
        <f>'1'!K340</f>
        <v>0.15544302580244601</v>
      </c>
      <c r="L340" s="6">
        <f>'1'!L340</f>
        <v>0.109034258526015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0.10983738704717801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0.1372967338089725</v>
      </c>
      <c r="I341" s="6">
        <f>'1'!I341</f>
        <v>8.2378040285383508E-2</v>
      </c>
      <c r="J341" s="6">
        <f>'1'!J341</f>
        <v>0.22192811616178137</v>
      </c>
      <c r="K341" s="6">
        <f>'1'!K341</f>
        <v>0.15568772881463799</v>
      </c>
      <c r="L341" s="6">
        <f>'1'!L341</f>
        <v>0.10983738704717801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0.110006786058365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0.13750848257295625</v>
      </c>
      <c r="I342" s="6">
        <f>'1'!I342</f>
        <v>8.2505089543773752E-2</v>
      </c>
      <c r="J342" s="6">
        <f>'1'!J342</f>
        <v>0.22069380379739775</v>
      </c>
      <c r="K342" s="6">
        <f>'1'!K342</f>
        <v>0.154821830018297</v>
      </c>
      <c r="L342" s="6">
        <f>'1'!L342</f>
        <v>0.110006786058365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0.110162029630634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0.13770253703829249</v>
      </c>
      <c r="I343" s="6">
        <f>'1'!I343</f>
        <v>8.2621522222975502E-2</v>
      </c>
      <c r="J343" s="6">
        <f>'1'!J343</f>
        <v>0.22022620238526816</v>
      </c>
      <c r="K343" s="6">
        <f>'1'!K343</f>
        <v>0.15449379676544001</v>
      </c>
      <c r="L343" s="6">
        <f>'1'!L343</f>
        <v>0.110162029630634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0.108722471541572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0.135903089426965</v>
      </c>
      <c r="I344" s="6">
        <f>'1'!I344</f>
        <v>8.1541853656178998E-2</v>
      </c>
      <c r="J344" s="6">
        <f>'1'!J344</f>
        <v>0.22073860364298195</v>
      </c>
      <c r="K344" s="6">
        <f>'1'!K344</f>
        <v>0.154853258150662</v>
      </c>
      <c r="L344" s="6">
        <f>'1'!L344</f>
        <v>0.108722471541572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0.10829012846931101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0.13536266058663876</v>
      </c>
      <c r="I345" s="6">
        <f>'1'!I345</f>
        <v>8.1217596351983251E-2</v>
      </c>
      <c r="J345" s="6">
        <f>'1'!J345</f>
        <v>0.22143559019871698</v>
      </c>
      <c r="K345" s="6">
        <f>'1'!K345</f>
        <v>0.15534221041030999</v>
      </c>
      <c r="L345" s="6">
        <f>'1'!L345</f>
        <v>0.10829012846931101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0.107655858061703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0.13456982257712874</v>
      </c>
      <c r="I346" s="6">
        <f>'1'!I346</f>
        <v>8.0741893546277255E-2</v>
      </c>
      <c r="J346" s="6">
        <f>'1'!J346</f>
        <v>0.22227880554956048</v>
      </c>
      <c r="K346" s="6">
        <f>'1'!K346</f>
        <v>0.15593374556657999</v>
      </c>
      <c r="L346" s="6">
        <f>'1'!L346</f>
        <v>0.107655858061703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0.107975231430872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0.13496903928859</v>
      </c>
      <c r="I347" s="6">
        <f>'1'!I347</f>
        <v>8.0981423573153993E-2</v>
      </c>
      <c r="J347" s="6">
        <f>'1'!J347</f>
        <v>0.22173211321903688</v>
      </c>
      <c r="K347" s="6">
        <f>'1'!K347</f>
        <v>0.15555022819721001</v>
      </c>
      <c r="L347" s="6">
        <f>'1'!L347</f>
        <v>0.107975231430872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0.10932179289352099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0.13665224111690125</v>
      </c>
      <c r="I348" s="6">
        <f>'1'!I348</f>
        <v>8.1991344670140742E-2</v>
      </c>
      <c r="J348" s="6">
        <f>'1'!J348</f>
        <v>0.22094897792743254</v>
      </c>
      <c r="K348" s="6">
        <f>'1'!K348</f>
        <v>0.15500084059813901</v>
      </c>
      <c r="L348" s="6">
        <f>'1'!L348</f>
        <v>0.10932179289352099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0.109053476623277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0.13631684577909625</v>
      </c>
      <c r="I349" s="6">
        <f>'1'!I349</f>
        <v>8.179010746745774E-2</v>
      </c>
      <c r="J349" s="6">
        <f>'1'!J349</f>
        <v>0.22057932561740151</v>
      </c>
      <c r="K349" s="6">
        <f>'1'!K349</f>
        <v>0.15474152091573401</v>
      </c>
      <c r="L349" s="6">
        <f>'1'!L349</f>
        <v>0.109053476623277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0.108408340569946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0.13551042571243249</v>
      </c>
      <c r="I350" s="6">
        <f>'1'!I350</f>
        <v>8.1306255427459506E-2</v>
      </c>
      <c r="J350" s="6">
        <f>'1'!J350</f>
        <v>0.21986133537004962</v>
      </c>
      <c r="K350" s="6">
        <f>'1'!K350</f>
        <v>0.154237834078507</v>
      </c>
      <c r="L350" s="6">
        <f>'1'!L350</f>
        <v>0.108408340569946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0.108003233673652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0.13500404209206501</v>
      </c>
      <c r="I351" s="6">
        <f>'1'!I351</f>
        <v>8.1002425255239E-2</v>
      </c>
      <c r="J351" s="6">
        <f>'1'!J351</f>
        <v>0.220650291485775</v>
      </c>
      <c r="K351" s="6">
        <f>'1'!K351</f>
        <v>0.15479130512091499</v>
      </c>
      <c r="L351" s="6">
        <f>'1'!L351</f>
        <v>0.108003233673652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0.109053426934251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0.13631678366781375</v>
      </c>
      <c r="I352" s="6">
        <f>'1'!I352</f>
        <v>8.179007020068825E-2</v>
      </c>
      <c r="J352" s="6">
        <f>'1'!J352</f>
        <v>0.22184784424882734</v>
      </c>
      <c r="K352" s="6">
        <f>'1'!K352</f>
        <v>0.15563141620300699</v>
      </c>
      <c r="L352" s="6">
        <f>'1'!L352</f>
        <v>0.109053426934251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0.10930221924476501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0.13662777405595625</v>
      </c>
      <c r="I353" s="6">
        <f>'1'!I353</f>
        <v>8.1976664433573751E-2</v>
      </c>
      <c r="J353" s="6">
        <f>'1'!J353</f>
        <v>0.22149096432025636</v>
      </c>
      <c r="K353" s="6">
        <f>'1'!K353</f>
        <v>0.155381056642895</v>
      </c>
      <c r="L353" s="6">
        <f>'1'!L353</f>
        <v>0.10930221924476501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0.109352279958533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0.13669034994816626</v>
      </c>
      <c r="I354" s="6">
        <f>'1'!I354</f>
        <v>8.2014209968899743E-2</v>
      </c>
      <c r="J354" s="6">
        <f>'1'!J354</f>
        <v>0.22088664054058549</v>
      </c>
      <c r="K354" s="6">
        <f>'1'!K354</f>
        <v>0.154957109473186</v>
      </c>
      <c r="L354" s="6">
        <f>'1'!L354</f>
        <v>0.109352279958533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0.10862358988491599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0.13577948735614498</v>
      </c>
      <c r="I355" s="6">
        <f>'1'!I355</f>
        <v>8.1467692413686996E-2</v>
      </c>
      <c r="J355" s="6">
        <f>'1'!J355</f>
        <v>0.21996856365768944</v>
      </c>
      <c r="K355" s="6">
        <f>'1'!K355</f>
        <v>0.15431305721316901</v>
      </c>
      <c r="L355" s="6">
        <f>'1'!L355</f>
        <v>0.10862358988491599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0.109371680273724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0.13671460034215499</v>
      </c>
      <c r="I356" s="6">
        <f>'1'!I356</f>
        <v>8.2028760205292997E-2</v>
      </c>
      <c r="J356" s="6">
        <f>'1'!J356</f>
        <v>0.22079177108329479</v>
      </c>
      <c r="K356" s="6">
        <f>'1'!K356</f>
        <v>0.15489055634510601</v>
      </c>
      <c r="L356" s="6">
        <f>'1'!L356</f>
        <v>0.109371680273724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0.108848753546199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0.13606094193274876</v>
      </c>
      <c r="I357" s="6">
        <f>'1'!I357</f>
        <v>8.1636565159649246E-2</v>
      </c>
      <c r="J357" s="6">
        <f>'1'!J357</f>
        <v>0.22149629592370806</v>
      </c>
      <c r="K357" s="6">
        <f>'1'!K357</f>
        <v>0.15538479688656801</v>
      </c>
      <c r="L357" s="6">
        <f>'1'!L357</f>
        <v>0.108848753546199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0.107974356354871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0.13496794544358875</v>
      </c>
      <c r="I358" s="6">
        <f>'1'!I358</f>
        <v>8.0980767266153247E-2</v>
      </c>
      <c r="J358" s="6">
        <f>'1'!J358</f>
        <v>0.2216046661228257</v>
      </c>
      <c r="K358" s="6">
        <f>'1'!K358</f>
        <v>0.155460821098658</v>
      </c>
      <c r="L358" s="6">
        <f>'1'!L358</f>
        <v>0.107974356354871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0.107591735339033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0.13448966917379127</v>
      </c>
      <c r="I359" s="6">
        <f>'1'!I359</f>
        <v>8.0693801504274756E-2</v>
      </c>
      <c r="J359" s="6">
        <f>'1'!J359</f>
        <v>0.22122738102582459</v>
      </c>
      <c r="K359" s="6">
        <f>'1'!K359</f>
        <v>0.155196146838886</v>
      </c>
      <c r="L359" s="6">
        <f>'1'!L359</f>
        <v>0.107591735339033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0.10795174561952101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0.13493968202440126</v>
      </c>
      <c r="I360" s="6">
        <f>'1'!I360</f>
        <v>8.0963809214640747E-2</v>
      </c>
      <c r="J360" s="6">
        <f>'1'!J360</f>
        <v>0.2213603751219399</v>
      </c>
      <c r="K360" s="6">
        <f>'1'!K360</f>
        <v>0.155289445286726</v>
      </c>
      <c r="L360" s="6">
        <f>'1'!L360</f>
        <v>0.10795174561952101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0.108249668064076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0.13531208508009501</v>
      </c>
      <c r="I361" s="6">
        <f>'1'!I361</f>
        <v>8.1187251048057005E-2</v>
      </c>
      <c r="J361" s="6">
        <f>'1'!J361</f>
        <v>0.22243808516387523</v>
      </c>
      <c r="K361" s="6">
        <f>'1'!K361</f>
        <v>0.156045483916042</v>
      </c>
      <c r="L361" s="6">
        <f>'1'!L361</f>
        <v>0.108249668064076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0.107585550062105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0.13448193757763124</v>
      </c>
      <c r="I362" s="6">
        <f>'1'!I362</f>
        <v>8.0689162546578749E-2</v>
      </c>
      <c r="J362" s="6">
        <f>'1'!J362</f>
        <v>0.22213115441212503</v>
      </c>
      <c r="K362" s="6">
        <f>'1'!K362</f>
        <v>0.15583016486377499</v>
      </c>
      <c r="L362" s="6">
        <f>'1'!L362</f>
        <v>0.107585550062105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0.107212301214305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0.13401537651788126</v>
      </c>
      <c r="I363" s="6">
        <f>'1'!I363</f>
        <v>8.0409225910728743E-2</v>
      </c>
      <c r="J363" s="6">
        <f>'1'!J363</f>
        <v>0.22180089522661847</v>
      </c>
      <c r="K363" s="6">
        <f>'1'!K363</f>
        <v>0.155598480373315</v>
      </c>
      <c r="L363" s="6">
        <f>'1'!L363</f>
        <v>0.107212301214305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0.107450520034979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0.13431315004372374</v>
      </c>
      <c r="I364" s="6">
        <f>'1'!I364</f>
        <v>8.0587890026234246E-2</v>
      </c>
      <c r="J364" s="6">
        <f>'1'!J364</f>
        <v>0.22192644644815485</v>
      </c>
      <c r="K364" s="6">
        <f>'1'!K364</f>
        <v>0.15568655747174201</v>
      </c>
      <c r="L364" s="6">
        <f>'1'!L364</f>
        <v>0.107450520034979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0.10629930193901101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0.13287412742376375</v>
      </c>
      <c r="I365" s="6">
        <f>'1'!I365</f>
        <v>7.9724476454258258E-2</v>
      </c>
      <c r="J365" s="6">
        <f>'1'!J365</f>
        <v>0.2215858881048785</v>
      </c>
      <c r="K365" s="6">
        <f>'1'!K365</f>
        <v>0.15544764788286</v>
      </c>
      <c r="L365" s="6">
        <f>'1'!L365</f>
        <v>0.10629930193901101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0.106431870869729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0.13303983858716123</v>
      </c>
      <c r="I366" s="6">
        <f>'1'!I366</f>
        <v>7.9823903152296746E-2</v>
      </c>
      <c r="J366" s="6">
        <f>'1'!J366</f>
        <v>0.22149795570901193</v>
      </c>
      <c r="K366" s="6">
        <f>'1'!K366</f>
        <v>0.15538596126451501</v>
      </c>
      <c r="L366" s="6">
        <f>'1'!L366</f>
        <v>0.106431870869729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0.106892128862907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0.13361516107863375</v>
      </c>
      <c r="I367" s="6">
        <f>'1'!I367</f>
        <v>8.0169096647180249E-2</v>
      </c>
      <c r="J367" s="6">
        <f>'1'!J367</f>
        <v>0.22132660922854308</v>
      </c>
      <c r="K367" s="6">
        <f>'1'!K367</f>
        <v>0.155265757728136</v>
      </c>
      <c r="L367" s="6">
        <f>'1'!L367</f>
        <v>0.106892128862907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0.106753355738434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0.13344169467304251</v>
      </c>
      <c r="I368" s="6">
        <f>'1'!I368</f>
        <v>8.0065016803825495E-2</v>
      </c>
      <c r="J368" s="6">
        <f>'1'!J368</f>
        <v>0.21993935178358043</v>
      </c>
      <c r="K368" s="6">
        <f>'1'!K368</f>
        <v>0.154292564404898</v>
      </c>
      <c r="L368" s="6">
        <f>'1'!L368</f>
        <v>0.106753355738434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0.106596335646555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0.13324541955819375</v>
      </c>
      <c r="I369" s="6">
        <f>'1'!I369</f>
        <v>7.994725173491625E-2</v>
      </c>
      <c r="J369" s="6">
        <f>'1'!J369</f>
        <v>0.22005305645848092</v>
      </c>
      <c r="K369" s="6">
        <f>'1'!K369</f>
        <v>0.15437233087566801</v>
      </c>
      <c r="L369" s="6">
        <f>'1'!L369</f>
        <v>0.106596335646555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0.106801708026548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0.133502135033185</v>
      </c>
      <c r="I370" s="6">
        <f>'1'!I370</f>
        <v>8.0101281019911E-2</v>
      </c>
      <c r="J370" s="6">
        <f>'1'!J370</f>
        <v>0.22049665848742711</v>
      </c>
      <c r="K370" s="6">
        <f>'1'!K370</f>
        <v>0.15468352800372301</v>
      </c>
      <c r="L370" s="6">
        <f>'1'!L370</f>
        <v>0.106801708026548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0.107032163109059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0.13379020388632373</v>
      </c>
      <c r="I371" s="6">
        <f>'1'!I371</f>
        <v>8.0274122331794248E-2</v>
      </c>
      <c r="J371" s="6">
        <f>'1'!J371</f>
        <v>0.22049568092490324</v>
      </c>
      <c r="K371" s="6">
        <f>'1'!K371</f>
        <v>0.154682842220904</v>
      </c>
      <c r="L371" s="6">
        <f>'1'!L371</f>
        <v>0.107032163109059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0.10667611776251899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0.13334514720314875</v>
      </c>
      <c r="I372" s="6">
        <f>'1'!I372</f>
        <v>8.0007088321889241E-2</v>
      </c>
      <c r="J372" s="6">
        <f>'1'!J372</f>
        <v>0.22076906801033103</v>
      </c>
      <c r="K372" s="6">
        <f>'1'!K372</f>
        <v>0.15487462961203599</v>
      </c>
      <c r="L372" s="6">
        <f>'1'!L372</f>
        <v>0.10667611776251899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0.105905897680796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0.13238237210099502</v>
      </c>
      <c r="I373" s="6">
        <f>'1'!I373</f>
        <v>7.9429423260597001E-2</v>
      </c>
      <c r="J373" s="6">
        <f>'1'!J373</f>
        <v>0.22165448580095259</v>
      </c>
      <c r="K373" s="6">
        <f>'1'!K373</f>
        <v>0.155495770760161</v>
      </c>
      <c r="L373" s="6">
        <f>'1'!L373</f>
        <v>0.105905897680796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0.10596191849620901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0.13245239812026127</v>
      </c>
      <c r="I374" s="6">
        <f>'1'!I374</f>
        <v>7.9471438872156755E-2</v>
      </c>
      <c r="J374" s="6">
        <f>'1'!J374</f>
        <v>0.22074625281730245</v>
      </c>
      <c r="K374" s="6">
        <f>'1'!K374</f>
        <v>0.15485862422413599</v>
      </c>
      <c r="L374" s="6">
        <f>'1'!L374</f>
        <v>0.10596191849620901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0.10566679755063201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0.13208349693829</v>
      </c>
      <c r="I375" s="6">
        <f>'1'!I375</f>
        <v>7.9250098162974E-2</v>
      </c>
      <c r="J375" s="6">
        <f>'1'!J375</f>
        <v>0.21913348776760946</v>
      </c>
      <c r="K375" s="6">
        <f>'1'!K375</f>
        <v>0.153727232077702</v>
      </c>
      <c r="L375" s="6">
        <f>'1'!L375</f>
        <v>0.10566679755063201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0.104388004655319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0.13048500581914874</v>
      </c>
      <c r="I376" s="6">
        <f>'1'!I376</f>
        <v>7.829100349148925E-2</v>
      </c>
      <c r="J376" s="6">
        <f>'1'!J376</f>
        <v>0.21837134189760551</v>
      </c>
      <c r="K376" s="6">
        <f>'1'!K376</f>
        <v>0.153192569045462</v>
      </c>
      <c r="L376" s="6">
        <f>'1'!L376</f>
        <v>0.104388004655319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0.10537573049619101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0.13171966312023875</v>
      </c>
      <c r="I377" s="6">
        <f>'1'!I377</f>
        <v>7.9031797872143261E-2</v>
      </c>
      <c r="J377" s="6">
        <f>'1'!J377</f>
        <v>0.21800017012550701</v>
      </c>
      <c r="K377" s="6">
        <f>'1'!K377</f>
        <v>0.15293218342511999</v>
      </c>
      <c r="L377" s="6">
        <f>'1'!L377</f>
        <v>0.10537573049619101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0.106603604867601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0.13325450608450123</v>
      </c>
      <c r="I378" s="6">
        <f>'1'!I378</f>
        <v>7.9952703650700743E-2</v>
      </c>
      <c r="J378" s="6">
        <f>'1'!J378</f>
        <v>0.21852488565209754</v>
      </c>
      <c r="K378" s="6">
        <f>'1'!K378</f>
        <v>0.15330028355601599</v>
      </c>
      <c r="L378" s="6">
        <f>'1'!L378</f>
        <v>0.106603604867601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0.106492456097689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0.13311557012211125</v>
      </c>
      <c r="I379" s="6">
        <f>'1'!I379</f>
        <v>7.986934207326675E-2</v>
      </c>
      <c r="J379" s="6">
        <f>'1'!J379</f>
        <v>0.21896488892513652</v>
      </c>
      <c r="K379" s="6">
        <f>'1'!K379</f>
        <v>0.15360895607320399</v>
      </c>
      <c r="L379" s="6">
        <f>'1'!L379</f>
        <v>0.106492456097689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0.106137300066952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0.13267162508369001</v>
      </c>
      <c r="I380" s="6">
        <f>'1'!I380</f>
        <v>7.9602975050214006E-2</v>
      </c>
      <c r="J380" s="6">
        <f>'1'!J380</f>
        <v>0.21725823831065669</v>
      </c>
      <c r="K380" s="6">
        <f>'1'!K380</f>
        <v>0.152411701022137</v>
      </c>
      <c r="L380" s="6">
        <f>'1'!L380</f>
        <v>0.106137300066952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0.105955773070478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0.13244471633809751</v>
      </c>
      <c r="I381" s="6">
        <f>'1'!I381</f>
        <v>7.9466829802858505E-2</v>
      </c>
      <c r="J381" s="6">
        <f>'1'!J381</f>
        <v>0.21787918654093871</v>
      </c>
      <c r="K381" s="6">
        <f>'1'!K381</f>
        <v>0.15284731063013099</v>
      </c>
      <c r="L381" s="6">
        <f>'1'!L381</f>
        <v>0.105955773070478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0.106303260478306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0.13287907559788251</v>
      </c>
      <c r="I382" s="6">
        <f>'1'!I382</f>
        <v>7.9727445358729498E-2</v>
      </c>
      <c r="J382" s="6">
        <f>'1'!J382</f>
        <v>0.21887444677962747</v>
      </c>
      <c r="K382" s="6">
        <f>'1'!K382</f>
        <v>0.15354550880718401</v>
      </c>
      <c r="L382" s="6">
        <f>'1'!L382</f>
        <v>0.106303260478306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0.105380991670773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0.13172623958846624</v>
      </c>
      <c r="I383" s="6">
        <f>'1'!I383</f>
        <v>7.9035743753079757E-2</v>
      </c>
      <c r="J383" s="6">
        <f>'1'!J383</f>
        <v>0.21873579693364395</v>
      </c>
      <c r="K383" s="6">
        <f>'1'!K383</f>
        <v>0.15344824271943</v>
      </c>
      <c r="L383" s="6">
        <f>'1'!L383</f>
        <v>0.105380991670773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0.10458655133915699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0.13073318917394625</v>
      </c>
      <c r="I384" s="6">
        <f>'1'!I384</f>
        <v>7.8439913504367742E-2</v>
      </c>
      <c r="J384" s="6">
        <f>'1'!J384</f>
        <v>0.21790059520090579</v>
      </c>
      <c r="K384" s="6">
        <f>'1'!K384</f>
        <v>0.152862329302415</v>
      </c>
      <c r="L384" s="6">
        <f>'1'!L384</f>
        <v>0.10458655133915699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0.105141468965568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0.13142683620696</v>
      </c>
      <c r="I385" s="6">
        <f>'1'!I385</f>
        <v>7.8856101724176009E-2</v>
      </c>
      <c r="J385" s="6">
        <f>'1'!J385</f>
        <v>0.21732721614595454</v>
      </c>
      <c r="K385" s="6">
        <f>'1'!K385</f>
        <v>0.15246009057593399</v>
      </c>
      <c r="L385" s="6">
        <f>'1'!L385</f>
        <v>0.105141468965568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0.10532784886176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0.13165981107719998</v>
      </c>
      <c r="I386" s="6">
        <f>'1'!I386</f>
        <v>7.8995886646319999E-2</v>
      </c>
      <c r="J386" s="6">
        <f>'1'!J386</f>
        <v>0.21772532302134912</v>
      </c>
      <c r="K386" s="6">
        <f>'1'!K386</f>
        <v>0.152739371796933</v>
      </c>
      <c r="L386" s="6">
        <f>'1'!L386</f>
        <v>0.10532784886176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0.10549028184336801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0.13186285230421002</v>
      </c>
      <c r="I387" s="6">
        <f>'1'!I387</f>
        <v>7.9117711382526004E-2</v>
      </c>
      <c r="J387" s="6">
        <f>'1'!J387</f>
        <v>0.21806080273883505</v>
      </c>
      <c r="K387" s="6">
        <f>'1'!K387</f>
        <v>0.152974718611848</v>
      </c>
      <c r="L387" s="6">
        <f>'1'!L387</f>
        <v>0.10549028184336801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0.10528777127239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0.1316097140904875</v>
      </c>
      <c r="I388" s="6">
        <f>'1'!I388</f>
        <v>7.8965828454292508E-2</v>
      </c>
      <c r="J388" s="6">
        <f>'1'!J388</f>
        <v>0.21781428986697624</v>
      </c>
      <c r="K388" s="6">
        <f>'1'!K388</f>
        <v>0.15280178410581499</v>
      </c>
      <c r="L388" s="6">
        <f>'1'!L388</f>
        <v>0.10528777127239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0.104395294097269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0.13049411762158625</v>
      </c>
      <c r="I389" s="6">
        <f>'1'!I389</f>
        <v>7.8296470572951749E-2</v>
      </c>
      <c r="J389" s="6">
        <f>'1'!J389</f>
        <v>0.21735378573736858</v>
      </c>
      <c r="K389" s="6">
        <f>'1'!K389</f>
        <v>0.152478729761515</v>
      </c>
      <c r="L389" s="6">
        <f>'1'!L389</f>
        <v>0.104395294097269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0.10447849468826199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0.1305981183603275</v>
      </c>
      <c r="I390" s="6">
        <f>'1'!I390</f>
        <v>7.8358871016196499E-2</v>
      </c>
      <c r="J390" s="6">
        <f>'1'!J390</f>
        <v>0.2173155168258589</v>
      </c>
      <c r="K390" s="6">
        <f>'1'!K390</f>
        <v>0.152451883231115</v>
      </c>
      <c r="L390" s="6">
        <f>'1'!L390</f>
        <v>0.10447849468826199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0.10447366787492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0.13059208484365001</v>
      </c>
      <c r="I391" s="6">
        <f>'1'!I391</f>
        <v>7.8355250906189999E-2</v>
      </c>
      <c r="J391" s="6">
        <f>'1'!J391</f>
        <v>0.21740336180912326</v>
      </c>
      <c r="K391" s="6">
        <f>'1'!K391</f>
        <v>0.15251350852748899</v>
      </c>
      <c r="L391" s="6">
        <f>'1'!L391</f>
        <v>0.10447366787492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0.105038571254969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0.13129821406871126</v>
      </c>
      <c r="I392" s="6">
        <f>'1'!I392</f>
        <v>7.8778928441226748E-2</v>
      </c>
      <c r="J392" s="6">
        <f>'1'!J392</f>
        <v>0.2169848414793164</v>
      </c>
      <c r="K392" s="6">
        <f>'1'!K392</f>
        <v>0.152219906794021</v>
      </c>
      <c r="L392" s="6">
        <f>'1'!L392</f>
        <v>0.105038571254969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0.104153353229601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0.13019169153700125</v>
      </c>
      <c r="I393" s="6">
        <f>'1'!I393</f>
        <v>7.8115014922200743E-2</v>
      </c>
      <c r="J393" s="6">
        <f>'1'!J393</f>
        <v>0.21634545090786877</v>
      </c>
      <c r="K393" s="6">
        <f>'1'!K393</f>
        <v>0.151771359455289</v>
      </c>
      <c r="L393" s="6">
        <f>'1'!L393</f>
        <v>0.104153353229601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0.103872221490119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0.12984027686264876</v>
      </c>
      <c r="I394" s="6">
        <f>'1'!I394</f>
        <v>7.7904166117589255E-2</v>
      </c>
      <c r="J394" s="6">
        <f>'1'!J394</f>
        <v>0.21579290592923162</v>
      </c>
      <c r="K394" s="6">
        <f>'1'!K394</f>
        <v>0.151383736317312</v>
      </c>
      <c r="L394" s="6">
        <f>'1'!L394</f>
        <v>0.103872221490119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0.10447847846391201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0.13059809807989001</v>
      </c>
      <c r="I395" s="6">
        <f>'1'!I395</f>
        <v>7.8358858847934004E-2</v>
      </c>
      <c r="J395" s="6">
        <f>'1'!J395</f>
        <v>0.21607570495312464</v>
      </c>
      <c r="K395" s="6">
        <f>'1'!K395</f>
        <v>0.15158212640191401</v>
      </c>
      <c r="L395" s="6">
        <f>'1'!L395</f>
        <v>0.10447847846391201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0.103757494560652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0.129696868200815</v>
      </c>
      <c r="I396" s="6">
        <f>'1'!I396</f>
        <v>7.7818120920489009E-2</v>
      </c>
      <c r="J396" s="6">
        <f>'1'!J396</f>
        <v>0.21602722634335889</v>
      </c>
      <c r="K396" s="6">
        <f>'1'!K396</f>
        <v>0.15154811753101899</v>
      </c>
      <c r="L396" s="6">
        <f>'1'!L396</f>
        <v>0.103757494560652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0.103950657911974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0.1299383223899675</v>
      </c>
      <c r="I397" s="6">
        <f>'1'!I397</f>
        <v>7.7962993433980499E-2</v>
      </c>
      <c r="J397" s="6">
        <f>'1'!J397</f>
        <v>0.21560522972738683</v>
      </c>
      <c r="K397" s="6">
        <f>'1'!K397</f>
        <v>0.15125207710205299</v>
      </c>
      <c r="L397" s="6">
        <f>'1'!L397</f>
        <v>0.103950657911974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0.104664446285921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0.13083055785740125</v>
      </c>
      <c r="I398" s="6">
        <f>'1'!I398</f>
        <v>7.8498334714440759E-2</v>
      </c>
      <c r="J398" s="6">
        <f>'1'!J398</f>
        <v>0.2152951743540131</v>
      </c>
      <c r="K398" s="6">
        <f>'1'!K398</f>
        <v>0.15103456605513299</v>
      </c>
      <c r="L398" s="6">
        <f>'1'!L398</f>
        <v>0.104664446285921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0.105091051565303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0.13136381445662876</v>
      </c>
      <c r="I399" s="6">
        <f>'1'!I399</f>
        <v>7.8818288673977249E-2</v>
      </c>
      <c r="J399" s="6">
        <f>'1'!J399</f>
        <v>0.21577825104644296</v>
      </c>
      <c r="K399" s="6">
        <f>'1'!K399</f>
        <v>0.151373455576607</v>
      </c>
      <c r="L399" s="6">
        <f>'1'!L399</f>
        <v>0.105091051565303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0.10457000083119899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0.13071250103899873</v>
      </c>
      <c r="I400" s="6">
        <f>'1'!I400</f>
        <v>7.8427500623399246E-2</v>
      </c>
      <c r="J400" s="6">
        <f>'1'!J400</f>
        <v>0.215442380752813</v>
      </c>
      <c r="K400" s="6">
        <f>'1'!K400</f>
        <v>0.15113783476345399</v>
      </c>
      <c r="L400" s="6">
        <f>'1'!L400</f>
        <v>0.10457000083119899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0.104889680662222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0.13111210082777749</v>
      </c>
      <c r="I401" s="6">
        <f>'1'!I401</f>
        <v>7.8667260496666502E-2</v>
      </c>
      <c r="J401" s="6">
        <f>'1'!J401</f>
        <v>0.2148602880443945</v>
      </c>
      <c r="K401" s="6">
        <f>'1'!K401</f>
        <v>0.15072948320665</v>
      </c>
      <c r="L401" s="6">
        <f>'1'!L401</f>
        <v>0.104889680662222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0.104949995417526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0.13118749427190751</v>
      </c>
      <c r="I402" s="6">
        <f>'1'!I402</f>
        <v>7.8712496563144496E-2</v>
      </c>
      <c r="J402" s="6">
        <f>'1'!J402</f>
        <v>0.21424296919776811</v>
      </c>
      <c r="K402" s="6">
        <f>'1'!K402</f>
        <v>0.15029641969560001</v>
      </c>
      <c r="L402" s="6">
        <f>'1'!L402</f>
        <v>0.104949995417526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0.103873782936532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0.129842228670665</v>
      </c>
      <c r="I403" s="6">
        <f>'1'!I403</f>
        <v>7.7905337202399005E-2</v>
      </c>
      <c r="J403" s="6">
        <f>'1'!J403</f>
        <v>0.21418207205412215</v>
      </c>
      <c r="K403" s="6">
        <f>'1'!K403</f>
        <v>0.150253698934709</v>
      </c>
      <c r="L403" s="6">
        <f>'1'!L403</f>
        <v>0.103873782936532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0.10407222993871799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0.13009028742339748</v>
      </c>
      <c r="I404" s="6">
        <f>'1'!I404</f>
        <v>7.8054172454038492E-2</v>
      </c>
      <c r="J404" s="6">
        <f>'1'!J404</f>
        <v>0.21418556106728712</v>
      </c>
      <c r="K404" s="6">
        <f>'1'!K404</f>
        <v>0.15025614655849301</v>
      </c>
      <c r="L404" s="6">
        <f>'1'!L404</f>
        <v>0.10407222993871799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0.10401861103858601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0.13002326379823251</v>
      </c>
      <c r="I405" s="6">
        <f>'1'!I405</f>
        <v>7.8013958278939505E-2</v>
      </c>
      <c r="J405" s="6">
        <f>'1'!J405</f>
        <v>0.21402806174789366</v>
      </c>
      <c r="K405" s="6">
        <f>'1'!K405</f>
        <v>0.15014565712727401</v>
      </c>
      <c r="L405" s="6">
        <f>'1'!L405</f>
        <v>0.10401861103858601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0.103734099502995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0.12966762437874374</v>
      </c>
      <c r="I406" s="6">
        <f>'1'!I406</f>
        <v>7.7800574627246252E-2</v>
      </c>
      <c r="J406" s="6">
        <f>'1'!J406</f>
        <v>0.21354770996088535</v>
      </c>
      <c r="K406" s="6">
        <f>'1'!K406</f>
        <v>0.14980867919025201</v>
      </c>
      <c r="L406" s="6">
        <f>'1'!L406</f>
        <v>0.103734099502995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0.102979986556889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0.12872498319611125</v>
      </c>
      <c r="I407" s="6">
        <f>'1'!I407</f>
        <v>7.7234989917666752E-2</v>
      </c>
      <c r="J407" s="6">
        <f>'1'!J407</f>
        <v>0.2134730347613496</v>
      </c>
      <c r="K407" s="6">
        <f>'1'!K407</f>
        <v>0.14975629280309399</v>
      </c>
      <c r="L407" s="6">
        <f>'1'!L407</f>
        <v>0.102979986556889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0.102777576837601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0.12847197104700125</v>
      </c>
      <c r="I408" s="6">
        <f>'1'!I408</f>
        <v>7.7083182628200742E-2</v>
      </c>
      <c r="J408" s="6">
        <f>'1'!J408</f>
        <v>0.21371304626812196</v>
      </c>
      <c r="K408" s="6">
        <f>'1'!K408</f>
        <v>0.14992466645049399</v>
      </c>
      <c r="L408" s="6">
        <f>'1'!L408</f>
        <v>0.102777576837601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0.102547104398266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0.1281838804978325</v>
      </c>
      <c r="I409" s="6">
        <f>'1'!I409</f>
        <v>7.691032829869951E-2</v>
      </c>
      <c r="J409" s="6">
        <f>'1'!J409</f>
        <v>0.21334724042000797</v>
      </c>
      <c r="K409" s="6">
        <f>'1'!K409</f>
        <v>0.14966804515047599</v>
      </c>
      <c r="L409" s="6">
        <f>'1'!L409</f>
        <v>0.102547104398266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0.103339280484279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0.12917410060534876</v>
      </c>
      <c r="I410" s="6">
        <f>'1'!I410</f>
        <v>7.7504460363209252E-2</v>
      </c>
      <c r="J410" s="6">
        <f>'1'!J410</f>
        <v>0.21335313381440016</v>
      </c>
      <c r="K410" s="6">
        <f>'1'!K410</f>
        <v>0.149672179503544</v>
      </c>
      <c r="L410" s="6">
        <f>'1'!L410</f>
        <v>0.103339280484279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0.10511323178223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0.1313915397277875</v>
      </c>
      <c r="I411" s="6">
        <f>'1'!I411</f>
        <v>7.883492383667251E-2</v>
      </c>
      <c r="J411" s="6">
        <f>'1'!J411</f>
        <v>0.21282183629436394</v>
      </c>
      <c r="K411" s="6">
        <f>'1'!K411</f>
        <v>0.14929946195134799</v>
      </c>
      <c r="L411" s="6">
        <f>'1'!L411</f>
        <v>0.10511323178223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0.10468155502627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0.13085194378283749</v>
      </c>
      <c r="I412" s="6">
        <f>'1'!I412</f>
        <v>7.8511166269702504E-2</v>
      </c>
      <c r="J412" s="6">
        <f>'1'!J412</f>
        <v>0.21206305798119196</v>
      </c>
      <c r="K412" s="6">
        <f>'1'!K412</f>
        <v>0.148767161338453</v>
      </c>
      <c r="L412" s="6">
        <f>'1'!L412</f>
        <v>0.10468155502627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0.103631401097003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0.12953925137125374</v>
      </c>
      <c r="I413" s="6">
        <f>'1'!I413</f>
        <v>7.7723550822752258E-2</v>
      </c>
      <c r="J413" s="6">
        <f>'1'!J413</f>
        <v>0.21118781564883413</v>
      </c>
      <c r="K413" s="6">
        <f>'1'!K413</f>
        <v>0.14815315851067301</v>
      </c>
      <c r="L413" s="6">
        <f>'1'!L413</f>
        <v>0.103631401097003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0.104069978784306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0.13008747348038249</v>
      </c>
      <c r="I414" s="6">
        <f>'1'!I414</f>
        <v>7.8052484088229498E-2</v>
      </c>
      <c r="J414" s="6">
        <f>'1'!J414</f>
        <v>0.20979179589702168</v>
      </c>
      <c r="K414" s="6">
        <f>'1'!K414</f>
        <v>0.147173818225634</v>
      </c>
      <c r="L414" s="6">
        <f>'1'!L414</f>
        <v>0.104069978784306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0.10328115506770599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0.12910144383463248</v>
      </c>
      <c r="I415" s="6">
        <f>'1'!I415</f>
        <v>7.7460866300779502E-2</v>
      </c>
      <c r="J415" s="6">
        <f>'1'!J415</f>
        <v>0.20940740318034129</v>
      </c>
      <c r="K415" s="6">
        <f>'1'!K415</f>
        <v>0.146904157805549</v>
      </c>
      <c r="L415" s="6">
        <f>'1'!L415</f>
        <v>0.10328115506770599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0.10409358557507301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0.13011698196884125</v>
      </c>
      <c r="I416" s="6">
        <f>'1'!I416</f>
        <v>7.8070189181304761E-2</v>
      </c>
      <c r="J416" s="6">
        <f>'1'!J416</f>
        <v>0.20993514500909982</v>
      </c>
      <c r="K416" s="6">
        <f>'1'!K416</f>
        <v>0.147274380957716</v>
      </c>
      <c r="L416" s="6">
        <f>'1'!L416</f>
        <v>0.10409358557507301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0.104223236991941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0.13027904623992625</v>
      </c>
      <c r="I417" s="6">
        <f>'1'!I417</f>
        <v>7.8167427743955742E-2</v>
      </c>
      <c r="J417" s="6">
        <f>'1'!J417</f>
        <v>0.20989679879478007</v>
      </c>
      <c r="K417" s="6">
        <f>'1'!K417</f>
        <v>0.14724748019759901</v>
      </c>
      <c r="L417" s="6">
        <f>'1'!L417</f>
        <v>0.104223236991941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0.104536567838933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0.13067070979866624</v>
      </c>
      <c r="I418" s="6">
        <f>'1'!I418</f>
        <v>7.8402425879199752E-2</v>
      </c>
      <c r="J418" s="6">
        <f>'1'!J418</f>
        <v>0.21002628874829127</v>
      </c>
      <c r="K418" s="6">
        <f>'1'!K418</f>
        <v>0.14733832040800199</v>
      </c>
      <c r="L418" s="6">
        <f>'1'!L418</f>
        <v>0.104536567838933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0.105561942271129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0.13195242783891126</v>
      </c>
      <c r="I419" s="6">
        <f>'1'!I419</f>
        <v>7.9171456703346743E-2</v>
      </c>
      <c r="J419" s="6">
        <f>'1'!J419</f>
        <v>0.21096113213890766</v>
      </c>
      <c r="K419" s="6">
        <f>'1'!K419</f>
        <v>0.14799413476266601</v>
      </c>
      <c r="L419" s="6">
        <f>'1'!L419</f>
        <v>0.105561942271129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0.105603031408287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0.13200378926035874</v>
      </c>
      <c r="I420" s="6">
        <f>'1'!I420</f>
        <v>7.9202273556215258E-2</v>
      </c>
      <c r="J420" s="6">
        <f>'1'!J420</f>
        <v>0.21074746275597839</v>
      </c>
      <c r="K420" s="6">
        <f>'1'!K420</f>
        <v>0.14784424072706201</v>
      </c>
      <c r="L420" s="6">
        <f>'1'!L420</f>
        <v>0.105603031408287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0.104766692590319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0.13095836573789874</v>
      </c>
      <c r="I421" s="6">
        <f>'1'!I421</f>
        <v>7.8575019442739244E-2</v>
      </c>
      <c r="J421" s="6">
        <f>'1'!J421</f>
        <v>0.20963818924262254</v>
      </c>
      <c r="K421" s="6">
        <f>'1'!K421</f>
        <v>0.147066059589334</v>
      </c>
      <c r="L421" s="6">
        <f>'1'!L421</f>
        <v>0.104766692590319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0.104641416729676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0.13080177091209499</v>
      </c>
      <c r="I422" s="6">
        <f>'1'!I422</f>
        <v>7.8481062547257008E-2</v>
      </c>
      <c r="J422" s="6">
        <f>'1'!J422</f>
        <v>0.20883591363302409</v>
      </c>
      <c r="K422" s="6">
        <f>'1'!K422</f>
        <v>0.146503244612566</v>
      </c>
      <c r="L422" s="6">
        <f>'1'!L422</f>
        <v>0.104641416729676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0.104485577272747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0.13060697159093376</v>
      </c>
      <c r="I423" s="6">
        <f>'1'!I423</f>
        <v>7.8364182954560255E-2</v>
      </c>
      <c r="J423" s="6">
        <f>'1'!J423</f>
        <v>0.20897347680625081</v>
      </c>
      <c r="K423" s="6">
        <f>'1'!K423</f>
        <v>0.146599748374138</v>
      </c>
      <c r="L423" s="6">
        <f>'1'!L423</f>
        <v>0.104485577272747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0.10393751330536501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0.12992189163170625</v>
      </c>
      <c r="I424" s="6">
        <f>'1'!I424</f>
        <v>7.7953134979023758E-2</v>
      </c>
      <c r="J424" s="6">
        <f>'1'!J424</f>
        <v>0.20882197454399498</v>
      </c>
      <c r="K424" s="6">
        <f>'1'!K424</f>
        <v>0.14649346601781099</v>
      </c>
      <c r="L424" s="6">
        <f>'1'!L424</f>
        <v>0.10393751330536501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0.104758503554121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0.13094812944265125</v>
      </c>
      <c r="I425" s="6">
        <f>'1'!I425</f>
        <v>7.8568877665590758E-2</v>
      </c>
      <c r="J425" s="6">
        <f>'1'!J425</f>
        <v>0.20848359773796954</v>
      </c>
      <c r="K425" s="6">
        <f>'1'!K425</f>
        <v>0.14625608682798699</v>
      </c>
      <c r="L425" s="6">
        <f>'1'!L425</f>
        <v>0.104758503554121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0.104483385109799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0.13060423138724875</v>
      </c>
      <c r="I426" s="6">
        <f>'1'!I426</f>
        <v>7.8362538832349254E-2</v>
      </c>
      <c r="J426" s="6">
        <f>'1'!J426</f>
        <v>0.20714413190384717</v>
      </c>
      <c r="K426" s="6">
        <f>'1'!K426</f>
        <v>0.145316420429939</v>
      </c>
      <c r="L426" s="6">
        <f>'1'!L426</f>
        <v>0.104483385109799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0.10344883950461101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0.12931104938076377</v>
      </c>
      <c r="I427" s="6">
        <f>'1'!I427</f>
        <v>7.7586629628458248E-2</v>
      </c>
      <c r="J427" s="6">
        <f>'1'!J427</f>
        <v>0.20704824076171033</v>
      </c>
      <c r="K427" s="6">
        <f>'1'!K427</f>
        <v>0.14524915056620599</v>
      </c>
      <c r="L427" s="6">
        <f>'1'!L427</f>
        <v>0.10344883950461101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0.103571978814558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0.1294649735181975</v>
      </c>
      <c r="I428" s="6">
        <f>'1'!I428</f>
        <v>7.7678984110918503E-2</v>
      </c>
      <c r="J428" s="6">
        <f>'1'!J428</f>
        <v>0.20763172188835188</v>
      </c>
      <c r="K428" s="6">
        <f>'1'!K428</f>
        <v>0.145658476130646</v>
      </c>
      <c r="L428" s="6">
        <f>'1'!L428</f>
        <v>0.103571978814558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0.104144769837813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0.13018096229726625</v>
      </c>
      <c r="I429" s="6">
        <f>'1'!I429</f>
        <v>7.8108577378359745E-2</v>
      </c>
      <c r="J429" s="6">
        <f>'1'!J429</f>
        <v>0.20713748719725222</v>
      </c>
      <c r="K429" s="6">
        <f>'1'!K429</f>
        <v>0.145311759013908</v>
      </c>
      <c r="L429" s="6">
        <f>'1'!L429</f>
        <v>0.104144769837813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0.10405639308607301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0.13007049135759124</v>
      </c>
      <c r="I430" s="6">
        <f>'1'!I430</f>
        <v>7.8042294814554755E-2</v>
      </c>
      <c r="J430" s="6">
        <f>'1'!J430</f>
        <v>0.20674467062120314</v>
      </c>
      <c r="K430" s="6">
        <f>'1'!K430</f>
        <v>0.14503618906079199</v>
      </c>
      <c r="L430" s="6">
        <f>'1'!L430</f>
        <v>0.10405639308607301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0.104081994258806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0.1301024928235075</v>
      </c>
      <c r="I431" s="6">
        <f>'1'!I431</f>
        <v>7.8061495694104505E-2</v>
      </c>
      <c r="J431" s="6">
        <f>'1'!J431</f>
        <v>0.20662296675119654</v>
      </c>
      <c r="K431" s="6">
        <f>'1'!K431</f>
        <v>0.144950810968836</v>
      </c>
      <c r="L431" s="6">
        <f>'1'!L431</f>
        <v>0.104081994258806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0.103279433540684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0.12909929192585501</v>
      </c>
      <c r="I432" s="6">
        <f>'1'!I432</f>
        <v>7.7459575155512994E-2</v>
      </c>
      <c r="J432" s="6">
        <f>'1'!J432</f>
        <v>0.20481001216479236</v>
      </c>
      <c r="K432" s="6">
        <f>'1'!K432</f>
        <v>0.143678981212053</v>
      </c>
      <c r="L432" s="6">
        <f>'1'!L432</f>
        <v>0.103279433540684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0.1035014292055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0.12937678650687501</v>
      </c>
      <c r="I433" s="6">
        <f>'1'!I433</f>
        <v>7.7626071904125002E-2</v>
      </c>
      <c r="J433" s="6">
        <f>'1'!J433</f>
        <v>0.20426939561902888</v>
      </c>
      <c r="K433" s="6">
        <f>'1'!K433</f>
        <v>0.14329972614683101</v>
      </c>
      <c r="L433" s="6">
        <f>'1'!L433</f>
        <v>0.1035014292055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0.103342635582337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0.12917829447792126</v>
      </c>
      <c r="I434" s="6">
        <f>'1'!I434</f>
        <v>7.7506976686752743E-2</v>
      </c>
      <c r="J434" s="6">
        <f>'1'!J434</f>
        <v>0.20538813266027917</v>
      </c>
      <c r="K434" s="6">
        <f>'1'!K434</f>
        <v>0.14408454616921201</v>
      </c>
      <c r="L434" s="6">
        <f>'1'!L434</f>
        <v>0.103342635582337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0.103262543903013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0.12907817987876624</v>
      </c>
      <c r="I435" s="6">
        <f>'1'!I435</f>
        <v>7.744690792725975E-2</v>
      </c>
      <c r="J435" s="6">
        <f>'1'!J435</f>
        <v>0.20504678275469598</v>
      </c>
      <c r="K435" s="6">
        <f>'1'!K435</f>
        <v>0.143845081280984</v>
      </c>
      <c r="L435" s="6">
        <f>'1'!L435</f>
        <v>0.103262543903013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0.102751358298786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0.12843919787348249</v>
      </c>
      <c r="I436" s="6">
        <f>'1'!I436</f>
        <v>7.7063518724089494E-2</v>
      </c>
      <c r="J436" s="6">
        <f>'1'!J436</f>
        <v>0.20444184441744565</v>
      </c>
      <c r="K436" s="6">
        <f>'1'!K436</f>
        <v>0.14342070298485701</v>
      </c>
      <c r="L436" s="6">
        <f>'1'!L436</f>
        <v>0.102751358298786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0.102954415147088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0.12869301893386001</v>
      </c>
      <c r="I437" s="6">
        <f>'1'!I437</f>
        <v>7.7215811360315995E-2</v>
      </c>
      <c r="J437" s="6">
        <f>'1'!J437</f>
        <v>0.20370747560179508</v>
      </c>
      <c r="K437" s="6">
        <f>'1'!K437</f>
        <v>0.14290552620149899</v>
      </c>
      <c r="L437" s="6">
        <f>'1'!L437</f>
        <v>0.102954415147088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0.102354959002039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0.12794369875254874</v>
      </c>
      <c r="I438" s="6">
        <f>'1'!I438</f>
        <v>7.6766219251529252E-2</v>
      </c>
      <c r="J438" s="6">
        <f>'1'!J438</f>
        <v>0.20362370073916397</v>
      </c>
      <c r="K438" s="6">
        <f>'1'!K438</f>
        <v>0.14284675618929699</v>
      </c>
      <c r="L438" s="6">
        <f>'1'!L438</f>
        <v>0.102354959002039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0.10196112396733201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0.12745140495916502</v>
      </c>
      <c r="I439" s="6">
        <f>'1'!I439</f>
        <v>7.6470842975498998E-2</v>
      </c>
      <c r="J439" s="6">
        <f>'1'!J439</f>
        <v>0.20268488166692677</v>
      </c>
      <c r="K439" s="6">
        <f>'1'!K439</f>
        <v>0.142188152801622</v>
      </c>
      <c r="L439" s="6">
        <f>'1'!L439</f>
        <v>0.10196112396733201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0.10203123292934101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0.12753904116167625</v>
      </c>
      <c r="I440" s="6">
        <f>'1'!I440</f>
        <v>7.6523424697005751E-2</v>
      </c>
      <c r="J440" s="6">
        <f>'1'!J440</f>
        <v>0.20297899351658777</v>
      </c>
      <c r="K440" s="6">
        <f>'1'!K440</f>
        <v>0.14239447909629399</v>
      </c>
      <c r="L440" s="6">
        <f>'1'!L440</f>
        <v>0.10203123292934101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0.101583656453374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0.12697957056671749</v>
      </c>
      <c r="I441" s="6">
        <f>'1'!I441</f>
        <v>7.6187742340030506E-2</v>
      </c>
      <c r="J441" s="6">
        <f>'1'!J441</f>
        <v>0.20184515835484723</v>
      </c>
      <c r="K441" s="6">
        <f>'1'!K441</f>
        <v>0.141599067391664</v>
      </c>
      <c r="L441" s="6">
        <f>'1'!L441</f>
        <v>0.101583656453374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0.10257277088901399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0.1282159636112675</v>
      </c>
      <c r="I442" s="6">
        <f>'1'!I442</f>
        <v>7.6929578166760493E-2</v>
      </c>
      <c r="J442" s="6">
        <f>'1'!J442</f>
        <v>0.20140433840406796</v>
      </c>
      <c r="K442" s="6">
        <f>'1'!K442</f>
        <v>0.14128982195607001</v>
      </c>
      <c r="L442" s="6">
        <f>'1'!L442</f>
        <v>0.10257277088901399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0.10371765648633501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0.12964707060791875</v>
      </c>
      <c r="I443" s="6">
        <f>'1'!I443</f>
        <v>7.7788242364751251E-2</v>
      </c>
      <c r="J443" s="6">
        <f>'1'!J443</f>
        <v>0.20069449385264024</v>
      </c>
      <c r="K443" s="6">
        <f>'1'!K443</f>
        <v>0.14079184951375601</v>
      </c>
      <c r="L443" s="6">
        <f>'1'!L443</f>
        <v>0.10371765648633501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0.103393593947187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0.12924199243398377</v>
      </c>
      <c r="I444" s="6">
        <f>'1'!I444</f>
        <v>7.7545195460390251E-2</v>
      </c>
      <c r="J444" s="6">
        <f>'1'!J444</f>
        <v>0.20062909419345637</v>
      </c>
      <c r="K444" s="6">
        <f>'1'!K444</f>
        <v>0.140745970133623</v>
      </c>
      <c r="L444" s="6">
        <f>'1'!L444</f>
        <v>0.103393593947187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0.103120480822237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0.12890060102779624</v>
      </c>
      <c r="I445" s="6">
        <f>'1'!I445</f>
        <v>7.7340360616677747E-2</v>
      </c>
      <c r="J445" s="6">
        <f>'1'!J445</f>
        <v>0.19909066516476456</v>
      </c>
      <c r="K445" s="6">
        <f>'1'!K445</f>
        <v>0.13966672643272601</v>
      </c>
      <c r="L445" s="6">
        <f>'1'!L445</f>
        <v>0.103120480822237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0.103376815931095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0.12922101991386875</v>
      </c>
      <c r="I446" s="6">
        <f>'1'!I446</f>
        <v>7.7532611948321256E-2</v>
      </c>
      <c r="J446" s="6">
        <f>'1'!J446</f>
        <v>0.19908221985804189</v>
      </c>
      <c r="K446" s="6">
        <f>'1'!K446</f>
        <v>0.139660801853878</v>
      </c>
      <c r="L446" s="6">
        <f>'1'!L446</f>
        <v>0.103376815931095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0.10272073505161899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0.12840091881452376</v>
      </c>
      <c r="I447" s="6">
        <f>'1'!I447</f>
        <v>7.7040551288714246E-2</v>
      </c>
      <c r="J447" s="6">
        <f>'1'!J447</f>
        <v>0.19908406009677146</v>
      </c>
      <c r="K447" s="6">
        <f>'1'!K447</f>
        <v>0.139662092824095</v>
      </c>
      <c r="L447" s="6">
        <f>'1'!L447</f>
        <v>0.10272073505161899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0.10178419656061501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0.12723024570076877</v>
      </c>
      <c r="I448" s="6">
        <f>'1'!I448</f>
        <v>7.6338147420461258E-2</v>
      </c>
      <c r="J448" s="6">
        <f>'1'!J448</f>
        <v>0.19855743420251779</v>
      </c>
      <c r="K448" s="6">
        <f>'1'!K448</f>
        <v>0.139292652525906</v>
      </c>
      <c r="L448" s="6">
        <f>'1'!L448</f>
        <v>0.10178419656061501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0.102531790567698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0.12816473820962249</v>
      </c>
      <c r="I449" s="6">
        <f>'1'!I449</f>
        <v>7.6898842925773495E-2</v>
      </c>
      <c r="J449" s="6">
        <f>'1'!J449</f>
        <v>0.19784064161063106</v>
      </c>
      <c r="K449" s="6">
        <f>'1'!K449</f>
        <v>0.138789805871809</v>
      </c>
      <c r="L449" s="6">
        <f>'1'!L449</f>
        <v>0.102531790567698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0.102332174643281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0.12791521830410124</v>
      </c>
      <c r="I450" s="6">
        <f>'1'!I450</f>
        <v>7.674913098246075E-2</v>
      </c>
      <c r="J450" s="6">
        <f>'1'!J450</f>
        <v>0.19717085352486929</v>
      </c>
      <c r="K450" s="6">
        <f>'1'!K450</f>
        <v>0.13831993397066</v>
      </c>
      <c r="L450" s="6">
        <f>'1'!L450</f>
        <v>0.102332174643281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0.101699408302609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0.12712426037826124</v>
      </c>
      <c r="I451" s="6">
        <f>'1'!I451</f>
        <v>7.6274556226956752E-2</v>
      </c>
      <c r="J451" s="6">
        <f>'1'!J451</f>
        <v>0.19626626244122158</v>
      </c>
      <c r="K451" s="6">
        <f>'1'!K451</f>
        <v>0.13768534231208701</v>
      </c>
      <c r="L451" s="6">
        <f>'1'!L451</f>
        <v>0.101699408302609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0.102155479406597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0.12769434925824624</v>
      </c>
      <c r="I452" s="6">
        <f>'1'!I452</f>
        <v>7.6616609554947757E-2</v>
      </c>
      <c r="J452" s="6">
        <f>'1'!J452</f>
        <v>0.1956620357418313</v>
      </c>
      <c r="K452" s="6">
        <f>'1'!K452</f>
        <v>0.13726146324645</v>
      </c>
      <c r="L452" s="6">
        <f>'1'!L452</f>
        <v>0.102155479406597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0.102050176945193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0.12756272118149126</v>
      </c>
      <c r="I453" s="6">
        <f>'1'!I453</f>
        <v>7.6537632708894743E-2</v>
      </c>
      <c r="J453" s="6">
        <f>'1'!J453</f>
        <v>0.19517358075609029</v>
      </c>
      <c r="K453" s="6">
        <f>'1'!K453</f>
        <v>0.13691880072728199</v>
      </c>
      <c r="L453" s="6">
        <f>'1'!L453</f>
        <v>0.102050176945193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0.103101373981379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0.12887671747672375</v>
      </c>
      <c r="I454" s="6">
        <f>'1'!I454</f>
        <v>7.7326030486034258E-2</v>
      </c>
      <c r="J454" s="6">
        <f>'1'!J454</f>
        <v>0.19431720297547414</v>
      </c>
      <c r="K454" s="6">
        <f>'1'!K454</f>
        <v>0.13631803182076699</v>
      </c>
      <c r="L454" s="6">
        <f>'1'!L454</f>
        <v>0.103101373981379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0.10179513603304099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0.12724392004130125</v>
      </c>
      <c r="I455" s="6">
        <f>'1'!I455</f>
        <v>7.6346352024780739E-2</v>
      </c>
      <c r="J455" s="6">
        <f>'1'!J455</f>
        <v>0.19338304740114037</v>
      </c>
      <c r="K455" s="6">
        <f>'1'!K455</f>
        <v>0.135662699985203</v>
      </c>
      <c r="L455" s="6">
        <f>'1'!L455</f>
        <v>0.10179513603304099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0.100865594070307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0.12608199258788375</v>
      </c>
      <c r="I456" s="6">
        <f>'1'!I456</f>
        <v>7.5649195552730253E-2</v>
      </c>
      <c r="J456" s="6">
        <f>'1'!J456</f>
        <v>0.19412602796565409</v>
      </c>
      <c r="K456" s="6">
        <f>'1'!K456</f>
        <v>0.13618391811043701</v>
      </c>
      <c r="L456" s="6">
        <f>'1'!L456</f>
        <v>0.100865594070307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0.101224286045232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0.12653035755653999</v>
      </c>
      <c r="I457" s="6">
        <f>'1'!I457</f>
        <v>7.5918214533924E-2</v>
      </c>
      <c r="J457" s="6">
        <f>'1'!J457</f>
        <v>0.19430837964385403</v>
      </c>
      <c r="K457" s="6">
        <f>'1'!K457</f>
        <v>0.136311842048672</v>
      </c>
      <c r="L457" s="6">
        <f>'1'!L457</f>
        <v>0.101224286045232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0.10127921753986199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0.1265990219248275</v>
      </c>
      <c r="I458" s="6">
        <f>'1'!I458</f>
        <v>7.5959413154896488E-2</v>
      </c>
      <c r="J458" s="6">
        <f>'1'!J458</f>
        <v>0.19284920526018445</v>
      </c>
      <c r="K458" s="6">
        <f>'1'!K458</f>
        <v>0.135288197322321</v>
      </c>
      <c r="L458" s="6">
        <f>'1'!L458</f>
        <v>0.10127921753986199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0.10140281085548999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0.12675351356936249</v>
      </c>
      <c r="I459" s="6">
        <f>'1'!I459</f>
        <v>7.6052108141617503E-2</v>
      </c>
      <c r="J459" s="6">
        <f>'1'!J459</f>
        <v>0.19248263224112555</v>
      </c>
      <c r="K459" s="6">
        <f>'1'!K459</f>
        <v>0.135031037834064</v>
      </c>
      <c r="L459" s="6">
        <f>'1'!L459</f>
        <v>0.10140281085548999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0.101743585657023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0.12717948207127874</v>
      </c>
      <c r="I460" s="6">
        <f>'1'!I460</f>
        <v>7.6307689242767249E-2</v>
      </c>
      <c r="J460" s="6">
        <f>'1'!J460</f>
        <v>0.19213148620008899</v>
      </c>
      <c r="K460" s="6">
        <f>'1'!K460</f>
        <v>0.134784700729254</v>
      </c>
      <c r="L460" s="6">
        <f>'1'!L460</f>
        <v>0.101743585657023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0.10165370390044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0.12706712987554999</v>
      </c>
      <c r="I461" s="6">
        <f>'1'!I461</f>
        <v>7.6240277925330002E-2</v>
      </c>
      <c r="J461" s="6">
        <f>'1'!J461</f>
        <v>0.19092958899701398</v>
      </c>
      <c r="K461" s="6">
        <f>'1'!K461</f>
        <v>0.13394154192156599</v>
      </c>
      <c r="L461" s="6">
        <f>'1'!L461</f>
        <v>0.10165370390044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0.101324218407255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0.12665527300906876</v>
      </c>
      <c r="I462" s="6">
        <f>'1'!I462</f>
        <v>7.5993163805441244E-2</v>
      </c>
      <c r="J462" s="6">
        <f>'1'!J462</f>
        <v>0.19076878191235963</v>
      </c>
      <c r="K462" s="6">
        <f>'1'!K462</f>
        <v>0.13382873201617801</v>
      </c>
      <c r="L462" s="6">
        <f>'1'!L462</f>
        <v>0.101324218407255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0.101491126858769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0.12686390857346125</v>
      </c>
      <c r="I463" s="6">
        <f>'1'!I463</f>
        <v>7.6118345144076754E-2</v>
      </c>
      <c r="J463" s="6">
        <f>'1'!J463</f>
        <v>0.19064501138481893</v>
      </c>
      <c r="K463" s="6">
        <f>'1'!K463</f>
        <v>0.13374190411595399</v>
      </c>
      <c r="L463" s="6">
        <f>'1'!L463</f>
        <v>0.101491126858769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0.10211782941516399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0.12764728676895498</v>
      </c>
      <c r="I464" s="6">
        <f>'1'!I464</f>
        <v>7.6588372061372992E-2</v>
      </c>
      <c r="J464" s="6">
        <f>'1'!J464</f>
        <v>0.19075781777531156</v>
      </c>
      <c r="K464" s="6">
        <f>'1'!K464</f>
        <v>0.13382104041934501</v>
      </c>
      <c r="L464" s="6">
        <f>'1'!L464</f>
        <v>0.10211782941516399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0.102549131803997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0.12818641475499626</v>
      </c>
      <c r="I465" s="6">
        <f>'1'!I465</f>
        <v>7.6911848852997747E-2</v>
      </c>
      <c r="J465" s="6">
        <f>'1'!J465</f>
        <v>0.19020482070915601</v>
      </c>
      <c r="K465" s="6">
        <f>'1'!K465</f>
        <v>0.133433100131472</v>
      </c>
      <c r="L465" s="6">
        <f>'1'!L465</f>
        <v>0.102549131803997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0.10269189558207099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0.12836486947758874</v>
      </c>
      <c r="I466" s="6">
        <f>'1'!I466</f>
        <v>7.7018921686553249E-2</v>
      </c>
      <c r="J466" s="6">
        <f>'1'!J466</f>
        <v>0.18909069460187913</v>
      </c>
      <c r="K466" s="6">
        <f>'1'!K466</f>
        <v>0.13265151478638401</v>
      </c>
      <c r="L466" s="6">
        <f>'1'!L466</f>
        <v>0.10269189558207099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0.101990553794666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0.12748819224333249</v>
      </c>
      <c r="I467" s="6">
        <f>'1'!I467</f>
        <v>7.6492915345999501E-2</v>
      </c>
      <c r="J467" s="6">
        <f>'1'!J467</f>
        <v>0.18950242393112579</v>
      </c>
      <c r="K467" s="6">
        <f>'1'!K467</f>
        <v>0.132940352475206</v>
      </c>
      <c r="L467" s="6">
        <f>'1'!L467</f>
        <v>0.101990553794666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0.101865895986338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0.12733236998292249</v>
      </c>
      <c r="I468" s="6">
        <f>'1'!I468</f>
        <v>7.6399421989753497E-2</v>
      </c>
      <c r="J468" s="6">
        <f>'1'!J468</f>
        <v>0.18903567949357455</v>
      </c>
      <c r="K468" s="6">
        <f>'1'!K468</f>
        <v>0.13261292040992301</v>
      </c>
      <c r="L468" s="6">
        <f>'1'!L468</f>
        <v>0.101865895986338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0.101081498777713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0.12635187347214125</v>
      </c>
      <c r="I469" s="6">
        <f>'1'!I469</f>
        <v>7.5811124083284748E-2</v>
      </c>
      <c r="J469" s="6">
        <f>'1'!J469</f>
        <v>0.18862320223982762</v>
      </c>
      <c r="K469" s="6">
        <f>'1'!K469</f>
        <v>0.13232355803469001</v>
      </c>
      <c r="L469" s="6">
        <f>'1'!L469</f>
        <v>0.101081498777713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0.10078894976904799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0.12598618721131</v>
      </c>
      <c r="I470" s="6">
        <f>'1'!I470</f>
        <v>7.5591712326785993E-2</v>
      </c>
      <c r="J470" s="6">
        <f>'1'!J470</f>
        <v>0.18765423933240968</v>
      </c>
      <c r="K470" s="6">
        <f>'1'!K470</f>
        <v>0.13164380804640299</v>
      </c>
      <c r="L470" s="6">
        <f>'1'!L470</f>
        <v>0.10078894976904799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0.10056134640855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0.12570168301068749</v>
      </c>
      <c r="I471" s="6">
        <f>'1'!I471</f>
        <v>7.5421009806412503E-2</v>
      </c>
      <c r="J471" s="6">
        <f>'1'!J471</f>
        <v>0.18651616656650566</v>
      </c>
      <c r="K471" s="6">
        <f>'1'!K471</f>
        <v>0.13084542356401399</v>
      </c>
      <c r="L471" s="6">
        <f>'1'!L471</f>
        <v>0.10056134640855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0.100838403510336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0.12604800438791999</v>
      </c>
      <c r="I472" s="6">
        <f>'1'!I472</f>
        <v>7.5628802632751999E-2</v>
      </c>
      <c r="J472" s="6">
        <f>'1'!J472</f>
        <v>0.18614684068509782</v>
      </c>
      <c r="K472" s="6">
        <f>'1'!K472</f>
        <v>0.130586332878871</v>
      </c>
      <c r="L472" s="6">
        <f>'1'!L472</f>
        <v>0.100838403510336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0.10019553502353799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0.1252444187794225</v>
      </c>
      <c r="I473" s="6">
        <f>'1'!I473</f>
        <v>7.5146651267653491E-2</v>
      </c>
      <c r="J473" s="6">
        <f>'1'!J473</f>
        <v>0.18664739092528029</v>
      </c>
      <c r="K473" s="6">
        <f>'1'!K473</f>
        <v>0.13093748049999901</v>
      </c>
      <c r="L473" s="6">
        <f>'1'!L473</f>
        <v>0.10019553502353799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9.9488583574730199E-2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0.12436072946841276</v>
      </c>
      <c r="I474" s="6">
        <f>'1'!I474</f>
        <v>7.4616437681047643E-2</v>
      </c>
      <c r="J474" s="6">
        <f>'1'!J474</f>
        <v>0.1860334523095665</v>
      </c>
      <c r="K474" s="6">
        <f>'1'!K474</f>
        <v>0.130506788299456</v>
      </c>
      <c r="L474" s="6">
        <f>'1'!L474</f>
        <v>9.9488583574730199E-2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9.92631903353728E-2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0.124078987919216</v>
      </c>
      <c r="I475" s="6">
        <f>'1'!I475</f>
        <v>7.4447392751529604E-2</v>
      </c>
      <c r="J475" s="6">
        <f>'1'!J475</f>
        <v>0.18569123888848829</v>
      </c>
      <c r="K475" s="6">
        <f>'1'!K475</f>
        <v>0.13026671763504899</v>
      </c>
      <c r="L475" s="6">
        <f>'1'!L475</f>
        <v>9.92631903353728E-2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0.10046675529556499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0.12558344411945624</v>
      </c>
      <c r="I476" s="6">
        <f>'1'!I476</f>
        <v>7.5350066471673749E-2</v>
      </c>
      <c r="J476" s="6">
        <f>'1'!J476</f>
        <v>0.18494711424538388</v>
      </c>
      <c r="K476" s="6">
        <f>'1'!K476</f>
        <v>0.12974469691210699</v>
      </c>
      <c r="L476" s="6">
        <f>'1'!L476</f>
        <v>0.10046675529556499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0.101764434889819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0.12720554361227374</v>
      </c>
      <c r="I477" s="6">
        <f>'1'!I477</f>
        <v>7.6323326167364244E-2</v>
      </c>
      <c r="J477" s="6">
        <f>'1'!J477</f>
        <v>0.18440198968776414</v>
      </c>
      <c r="K477" s="6">
        <f>'1'!K477</f>
        <v>0.12936227937184799</v>
      </c>
      <c r="L477" s="6">
        <f>'1'!L477</f>
        <v>0.101764434889819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9.9886054074395603E-2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0.1248575675929945</v>
      </c>
      <c r="I478" s="6">
        <f>'1'!I478</f>
        <v>7.4914540555796702E-2</v>
      </c>
      <c r="J478" s="6">
        <f>'1'!J478</f>
        <v>0.18494781030961999</v>
      </c>
      <c r="K478" s="6">
        <f>'1'!K478</f>
        <v>0.12974518521733799</v>
      </c>
      <c r="L478" s="6">
        <f>'1'!L478</f>
        <v>9.9886054074395603E-2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0.100257037247626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0.1253212965595325</v>
      </c>
      <c r="I479" s="6">
        <f>'1'!I479</f>
        <v>7.519277793571949E-2</v>
      </c>
      <c r="J479" s="6">
        <f>'1'!J479</f>
        <v>0.1840273899629021</v>
      </c>
      <c r="K479" s="6">
        <f>'1'!K479</f>
        <v>0.12909948896301199</v>
      </c>
      <c r="L479" s="6">
        <f>'1'!L479</f>
        <v>0.100257037247626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0.101249753782945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0.12656219222868126</v>
      </c>
      <c r="I480" s="6">
        <f>'1'!I480</f>
        <v>7.5937315337208752E-2</v>
      </c>
      <c r="J480" s="6">
        <f>'1'!J480</f>
        <v>0.18370177552628764</v>
      </c>
      <c r="K480" s="6">
        <f>'1'!K480</f>
        <v>0.128871062871796</v>
      </c>
      <c r="L480" s="6">
        <f>'1'!L480</f>
        <v>0.101249753782945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0.101823233422426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0.12727904177803251</v>
      </c>
      <c r="I481" s="6">
        <f>'1'!I481</f>
        <v>7.6367425066819497E-2</v>
      </c>
      <c r="J481" s="6">
        <f>'1'!J481</f>
        <v>0.18361589483565197</v>
      </c>
      <c r="K481" s="6">
        <f>'1'!K481</f>
        <v>0.12881081557233101</v>
      </c>
      <c r="L481" s="6">
        <f>'1'!L481</f>
        <v>0.101823233422426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0.101148946718017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0.12643618339752125</v>
      </c>
      <c r="I482" s="6">
        <f>'1'!I482</f>
        <v>7.5861710038512747E-2</v>
      </c>
      <c r="J482" s="6">
        <f>'1'!J482</f>
        <v>0.18296813416759847</v>
      </c>
      <c r="K482" s="6">
        <f>'1'!K482</f>
        <v>0.12835639641639501</v>
      </c>
      <c r="L482" s="6">
        <f>'1'!L482</f>
        <v>0.101148946718017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0.1010902305701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0.126362788212625</v>
      </c>
      <c r="I483" s="6">
        <f>'1'!I483</f>
        <v>7.5817672927574992E-2</v>
      </c>
      <c r="J483" s="6">
        <f>'1'!J483</f>
        <v>0.1824058654829683</v>
      </c>
      <c r="K483" s="6">
        <f>'1'!K483</f>
        <v>0.127961951872785</v>
      </c>
      <c r="L483" s="6">
        <f>'1'!L483</f>
        <v>0.1010902305701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0.101340170377996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0.12667521297249501</v>
      </c>
      <c r="I484" s="6">
        <f>'1'!I484</f>
        <v>7.6005127783496995E-2</v>
      </c>
      <c r="J484" s="6">
        <f>'1'!J484</f>
        <v>0.18301324809521965</v>
      </c>
      <c r="K484" s="6">
        <f>'1'!K484</f>
        <v>0.12838804488460501</v>
      </c>
      <c r="L484" s="6">
        <f>'1'!L484</f>
        <v>0.101340170377996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0.10178662398715201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0.12723327998394002</v>
      </c>
      <c r="I485" s="6">
        <f>'1'!I485</f>
        <v>7.6339967990364008E-2</v>
      </c>
      <c r="J485" s="6">
        <f>'1'!J485</f>
        <v>0.18297619476821078</v>
      </c>
      <c r="K485" s="6">
        <f>'1'!K485</f>
        <v>0.12836205111497001</v>
      </c>
      <c r="L485" s="6">
        <f>'1'!L485</f>
        <v>0.10178662398715201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0.100028954837874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0.12503619354734249</v>
      </c>
      <c r="I486" s="6">
        <f>'1'!I486</f>
        <v>7.5021716128405497E-2</v>
      </c>
      <c r="J486" s="6">
        <f>'1'!J486</f>
        <v>0.18227589557018026</v>
      </c>
      <c r="K486" s="6">
        <f>'1'!K486</f>
        <v>0.12787077495980001</v>
      </c>
      <c r="L486" s="6">
        <f>'1'!L486</f>
        <v>0.100028954837874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0.100211753502697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0.12526469187837125</v>
      </c>
      <c r="I487" s="6">
        <f>'1'!I487</f>
        <v>7.5158815127022743E-2</v>
      </c>
      <c r="J487" s="6">
        <f>'1'!J487</f>
        <v>0.18192226592873506</v>
      </c>
      <c r="K487" s="6">
        <f>'1'!K487</f>
        <v>0.12762269555160999</v>
      </c>
      <c r="L487" s="6">
        <f>'1'!L487</f>
        <v>0.100211753502697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9.9376217326815605E-2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0.12422027165851951</v>
      </c>
      <c r="I488" s="6">
        <f>'1'!I488</f>
        <v>7.45321629951117E-2</v>
      </c>
      <c r="J488" s="6">
        <f>'1'!J488</f>
        <v>0.18086074034177296</v>
      </c>
      <c r="K488" s="6">
        <f>'1'!K488</f>
        <v>0.126878010693418</v>
      </c>
      <c r="L488" s="6">
        <f>'1'!L488</f>
        <v>9.9376217326815605E-2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9.8351901760523094E-2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0.12293987720065387</v>
      </c>
      <c r="I489" s="6">
        <f>'1'!I489</f>
        <v>7.3763926320392317E-2</v>
      </c>
      <c r="J489" s="6">
        <f>'1'!J489</f>
        <v>0.17986747830998831</v>
      </c>
      <c r="K489" s="6">
        <f>'1'!K489</f>
        <v>0.12618121430492599</v>
      </c>
      <c r="L489" s="6">
        <f>'1'!L489</f>
        <v>9.8351901760523094E-2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9.9069380503820498E-2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0.12383672562977563</v>
      </c>
      <c r="I490" s="6">
        <f>'1'!I490</f>
        <v>7.4302035377865366E-2</v>
      </c>
      <c r="J490" s="6">
        <f>'1'!J490</f>
        <v>0.17965984198932092</v>
      </c>
      <c r="K490" s="6">
        <f>'1'!K490</f>
        <v>0.12603555260264501</v>
      </c>
      <c r="L490" s="6">
        <f>'1'!L490</f>
        <v>9.9069380503820498E-2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0.100897773341443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0.12612221667680373</v>
      </c>
      <c r="I491" s="6">
        <f>'1'!I491</f>
        <v>7.5673330006082243E-2</v>
      </c>
      <c r="J491" s="6">
        <f>'1'!J491</f>
        <v>0.1797983273676744</v>
      </c>
      <c r="K491" s="6">
        <f>'1'!K491</f>
        <v>0.12613270331253601</v>
      </c>
      <c r="L491" s="6">
        <f>'1'!L491</f>
        <v>0.100897773341443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0.101744222208233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0.12718027776029125</v>
      </c>
      <c r="I492" s="6">
        <f>'1'!I492</f>
        <v>7.630816665617475E-2</v>
      </c>
      <c r="J492" s="6">
        <f>'1'!J492</f>
        <v>0.17884353790216945</v>
      </c>
      <c r="K492" s="6">
        <f>'1'!K492</f>
        <v>0.12546289632299601</v>
      </c>
      <c r="L492" s="6">
        <f>'1'!L492</f>
        <v>0.101744222208233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0.101318753765045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0.12664844220630625</v>
      </c>
      <c r="I493" s="6">
        <f>'1'!I493</f>
        <v>7.5989065323783744E-2</v>
      </c>
      <c r="J493" s="6">
        <f>'1'!J493</f>
        <v>0.17928734068919472</v>
      </c>
      <c r="K493" s="6">
        <f>'1'!K493</f>
        <v>0.125774234287507</v>
      </c>
      <c r="L493" s="6">
        <f>'1'!L493</f>
        <v>0.101318753765045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0.100920888746341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0.12615111093292625</v>
      </c>
      <c r="I494" s="6">
        <f>'1'!I494</f>
        <v>7.5690666559755759E-2</v>
      </c>
      <c r="J494" s="6">
        <f>'1'!J494</f>
        <v>0.17924970934008219</v>
      </c>
      <c r="K494" s="6">
        <f>'1'!K494</f>
        <v>0.12574783502193901</v>
      </c>
      <c r="L494" s="6">
        <f>'1'!L494</f>
        <v>0.100920888746341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9.9828638431387798E-2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0.12478579803923474</v>
      </c>
      <c r="I495" s="6">
        <f>'1'!I495</f>
        <v>7.4871478823540852E-2</v>
      </c>
      <c r="J495" s="6">
        <f>'1'!J495</f>
        <v>0.17774371652480725</v>
      </c>
      <c r="K495" s="6">
        <f>'1'!K495</f>
        <v>0.12469134607823799</v>
      </c>
      <c r="L495" s="6">
        <f>'1'!L495</f>
        <v>9.9828638431387798E-2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9.9913888462386094E-2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0.12489236057798261</v>
      </c>
      <c r="I496" s="6">
        <f>'1'!I496</f>
        <v>7.4935416346789574E-2</v>
      </c>
      <c r="J496" s="6">
        <f>'1'!J496</f>
        <v>0.17784423761850296</v>
      </c>
      <c r="K496" s="6">
        <f>'1'!K496</f>
        <v>0.12476186396054199</v>
      </c>
      <c r="L496" s="6">
        <f>'1'!L496</f>
        <v>9.9913888462386094E-2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9.9443882046767601E-2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0.12430485255845949</v>
      </c>
      <c r="I497" s="6">
        <f>'1'!I497</f>
        <v>7.4582911535075708E-2</v>
      </c>
      <c r="J497" s="6">
        <f>'1'!J497</f>
        <v>0.17722569008102146</v>
      </c>
      <c r="K497" s="6">
        <f>'1'!K497</f>
        <v>0.124327938494315</v>
      </c>
      <c r="L497" s="6">
        <f>'1'!L497</f>
        <v>9.9443882046767601E-2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9.9374968162501201E-2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0.1242187102031265</v>
      </c>
      <c r="I498" s="6">
        <f>'1'!I498</f>
        <v>7.4531226121875904E-2</v>
      </c>
      <c r="J498" s="6">
        <f>'1'!J498</f>
        <v>0.17694099707111957</v>
      </c>
      <c r="K498" s="6">
        <f>'1'!K498</f>
        <v>0.124128219734531</v>
      </c>
      <c r="L498" s="6">
        <f>'1'!L498</f>
        <v>9.9374968162501201E-2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9.8639692684697702E-2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0.12329961585587212</v>
      </c>
      <c r="I499" s="6">
        <f>'1'!I499</f>
        <v>7.397976951352328E-2</v>
      </c>
      <c r="J499" s="6">
        <f>'1'!J499</f>
        <v>0.17689497026452891</v>
      </c>
      <c r="K499" s="6">
        <f>'1'!K499</f>
        <v>0.124095930860518</v>
      </c>
      <c r="L499" s="6">
        <f>'1'!L499</f>
        <v>9.8639692684697702E-2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9.9142054052912196E-2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0.12392756756614025</v>
      </c>
      <c r="I500" s="6">
        <f>'1'!I500</f>
        <v>7.4356540539684143E-2</v>
      </c>
      <c r="J500" s="6">
        <f>'1'!J500</f>
        <v>0.17693078138700757</v>
      </c>
      <c r="K500" s="6">
        <f>'1'!K500</f>
        <v>0.124121053194819</v>
      </c>
      <c r="L500" s="6">
        <f>'1'!L500</f>
        <v>9.9142054052912196E-2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9.8710514258374404E-2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0.12338814282296801</v>
      </c>
      <c r="I501" s="6">
        <f>'1'!I501</f>
        <v>7.4032885693780803E-2</v>
      </c>
      <c r="J501" s="6">
        <f>'1'!J501</f>
        <v>0.17624228202395381</v>
      </c>
      <c r="K501" s="6">
        <f>'1'!K501</f>
        <v>0.123638054897992</v>
      </c>
      <c r="L501" s="6">
        <f>'1'!L501</f>
        <v>9.8710514258374404E-2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0.10026499761868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0.12533124702335</v>
      </c>
      <c r="I502" s="6">
        <f>'1'!I502</f>
        <v>7.519874821401E-2</v>
      </c>
      <c r="J502" s="6">
        <f>'1'!J502</f>
        <v>0.17719801430122462</v>
      </c>
      <c r="K502" s="6">
        <f>'1'!K502</f>
        <v>0.124308523291887</v>
      </c>
      <c r="L502" s="6">
        <f>'1'!L502</f>
        <v>0.10026499761868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0.10008513787682501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0.12510642234603125</v>
      </c>
      <c r="I503" s="6">
        <f>'1'!I503</f>
        <v>7.5063853407618758E-2</v>
      </c>
      <c r="J503" s="6">
        <f>'1'!J503</f>
        <v>0.17748416458189775</v>
      </c>
      <c r="K503" s="6">
        <f>'1'!K503</f>
        <v>0.124509264360969</v>
      </c>
      <c r="L503" s="6">
        <f>'1'!L503</f>
        <v>0.10008513787682501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9.9438574181776304E-2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0.12429821772722038</v>
      </c>
      <c r="I504" s="6">
        <f>'1'!I504</f>
        <v>7.4578930636332225E-2</v>
      </c>
      <c r="J504" s="6">
        <f>'1'!J504</f>
        <v>0.17555451619155335</v>
      </c>
      <c r="K504" s="6">
        <f>'1'!K504</f>
        <v>0.123155571189958</v>
      </c>
      <c r="L504" s="6">
        <f>'1'!L504</f>
        <v>9.9438574181776304E-2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9.9262553362062494E-2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0.12407819170257811</v>
      </c>
      <c r="I505" s="6">
        <f>'1'!I505</f>
        <v>7.4446915021546878E-2</v>
      </c>
      <c r="J505" s="6">
        <f>'1'!J505</f>
        <v>0.17523997652655571</v>
      </c>
      <c r="K505" s="6">
        <f>'1'!K505</f>
        <v>0.12293491430829501</v>
      </c>
      <c r="L505" s="6">
        <f>'1'!L505</f>
        <v>9.9262553362062494E-2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9.7916049627585197E-2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0.1223950620344815</v>
      </c>
      <c r="I506" s="6">
        <f>'1'!I506</f>
        <v>7.3437037220688894E-2</v>
      </c>
      <c r="J506" s="6">
        <f>'1'!J506</f>
        <v>0.17522239322825353</v>
      </c>
      <c r="K506" s="6">
        <f>'1'!K506</f>
        <v>0.122922579216081</v>
      </c>
      <c r="L506" s="6">
        <f>'1'!L506</f>
        <v>9.7916049627585197E-2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9.8574899578720301E-2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0.12321862447340037</v>
      </c>
      <c r="I507" s="6">
        <f>'1'!I507</f>
        <v>7.393117468404023E-2</v>
      </c>
      <c r="J507" s="6">
        <f>'1'!J507</f>
        <v>0.17446748279438484</v>
      </c>
      <c r="K507" s="6">
        <f>'1'!K507</f>
        <v>0.122392992010367</v>
      </c>
      <c r="L507" s="6">
        <f>'1'!L507</f>
        <v>9.8574899578720301E-2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9.9624351150226706E-2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0.12453043893778339</v>
      </c>
      <c r="I508" s="6">
        <f>'1'!I508</f>
        <v>7.4718263362670026E-2</v>
      </c>
      <c r="J508" s="6">
        <f>'1'!J508</f>
        <v>0.17421007774307234</v>
      </c>
      <c r="K508" s="6">
        <f>'1'!K508</f>
        <v>0.122212416387425</v>
      </c>
      <c r="L508" s="6">
        <f>'1'!L508</f>
        <v>9.9624351150226706E-2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9.9287808487358103E-2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0.12410976060919762</v>
      </c>
      <c r="I509" s="6">
        <f>'1'!I509</f>
        <v>7.4465856365518585E-2</v>
      </c>
      <c r="J509" s="6">
        <f>'1'!J509</f>
        <v>0.17352781855914245</v>
      </c>
      <c r="K509" s="6">
        <f>'1'!K509</f>
        <v>0.121733795721211</v>
      </c>
      <c r="L509" s="6">
        <f>'1'!L509</f>
        <v>9.9287808487358103E-2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9.94006281895429E-2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0.12425078523692862</v>
      </c>
      <c r="I510" s="6">
        <f>'1'!I510</f>
        <v>7.4550471142157182E-2</v>
      </c>
      <c r="J510" s="6">
        <f>'1'!J510</f>
        <v>0.17298867660146414</v>
      </c>
      <c r="K510" s="6">
        <f>'1'!K510</f>
        <v>0.121355575113785</v>
      </c>
      <c r="L510" s="6">
        <f>'1'!L510</f>
        <v>9.94006281895429E-2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0.100335300948995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0.12541912618624373</v>
      </c>
      <c r="I511" s="6">
        <f>'1'!I511</f>
        <v>7.5251475711746244E-2</v>
      </c>
      <c r="J511" s="6">
        <f>'1'!J511</f>
        <v>0.172256968443605</v>
      </c>
      <c r="K511" s="6">
        <f>'1'!K511</f>
        <v>0.120842264843674</v>
      </c>
      <c r="L511" s="6">
        <f>'1'!L511</f>
        <v>0.100335300948995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0.100111542445441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0.12513942805680126</v>
      </c>
      <c r="I512" s="6">
        <f>'1'!I512</f>
        <v>7.5083656834080748E-2</v>
      </c>
      <c r="J512" s="6">
        <f>'1'!J512</f>
        <v>0.1721278064806481</v>
      </c>
      <c r="K512" s="6">
        <f>'1'!K512</f>
        <v>0.12075165472626399</v>
      </c>
      <c r="L512" s="6">
        <f>'1'!L512</f>
        <v>0.100111542445441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9.8776638315275098E-2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0.12347079789409388</v>
      </c>
      <c r="I513" s="6">
        <f>'1'!I513</f>
        <v>7.408247873645632E-2</v>
      </c>
      <c r="J513" s="6">
        <f>'1'!J513</f>
        <v>0.17225955339626686</v>
      </c>
      <c r="K513" s="6">
        <f>'1'!K513</f>
        <v>0.12084407824801401</v>
      </c>
      <c r="L513" s="6">
        <f>'1'!L513</f>
        <v>9.8776638315275098E-2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9.84123548519866E-2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0.12301544356498326</v>
      </c>
      <c r="I514" s="6">
        <f>'1'!I514</f>
        <v>7.3809266138989943E-2</v>
      </c>
      <c r="J514" s="6">
        <f>'1'!J514</f>
        <v>0.17191486844129988</v>
      </c>
      <c r="K514" s="6">
        <f>'1'!K514</f>
        <v>0.120602273745171</v>
      </c>
      <c r="L514" s="6">
        <f>'1'!L514</f>
        <v>9.84123548519866E-2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9.9089683792169397E-2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0.12386210474021175</v>
      </c>
      <c r="I515" s="6">
        <f>'1'!I515</f>
        <v>7.4317262844127041E-2</v>
      </c>
      <c r="J515" s="6">
        <f>'1'!J515</f>
        <v>0.17199381789554735</v>
      </c>
      <c r="K515" s="6">
        <f>'1'!K515</f>
        <v>0.120657658621299</v>
      </c>
      <c r="L515" s="6">
        <f>'1'!L515</f>
        <v>9.9089683792169397E-2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9.8888361363867597E-2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0.12361045170483449</v>
      </c>
      <c r="I516" s="6">
        <f>'1'!I516</f>
        <v>7.4166271022900701E-2</v>
      </c>
      <c r="J516" s="6">
        <f>'1'!J516</f>
        <v>0.1705961464768522</v>
      </c>
      <c r="K516" s="6">
        <f>'1'!K516</f>
        <v>0.11967715965357401</v>
      </c>
      <c r="L516" s="6">
        <f>'1'!L516</f>
        <v>9.8888361363867597E-2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9.9478173512634396E-2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0.12434771689079299</v>
      </c>
      <c r="I517" s="6">
        <f>'1'!I517</f>
        <v>7.4608630134475801E-2</v>
      </c>
      <c r="J517" s="6">
        <f>'1'!J517</f>
        <v>0.17136377537702116</v>
      </c>
      <c r="K517" s="6">
        <f>'1'!K517</f>
        <v>0.120215669158844</v>
      </c>
      <c r="L517" s="6">
        <f>'1'!L517</f>
        <v>9.9478173512634396E-2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9.9206127428167507E-2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0.12400765928520938</v>
      </c>
      <c r="I518" s="6">
        <f>'1'!I518</f>
        <v>7.4404595571125637E-2</v>
      </c>
      <c r="J518" s="6">
        <f>'1'!J518</f>
        <v>0.17168708541904751</v>
      </c>
      <c r="K518" s="6">
        <f>'1'!K518</f>
        <v>0.120442478663726</v>
      </c>
      <c r="L518" s="6">
        <f>'1'!L518</f>
        <v>9.9206127428167507E-2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9.9616434951530206E-2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0.12452054368941276</v>
      </c>
      <c r="I519" s="6">
        <f>'1'!I519</f>
        <v>7.4712326213647651E-2</v>
      </c>
      <c r="J519" s="6">
        <f>'1'!J519</f>
        <v>0.17198921939601325</v>
      </c>
      <c r="K519" s="6">
        <f>'1'!K519</f>
        <v>0.120654432667054</v>
      </c>
      <c r="L519" s="6">
        <f>'1'!L519</f>
        <v>9.9616434951530206E-2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9.9739155184872405E-2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0.12467394398109051</v>
      </c>
      <c r="I520" s="6">
        <f>'1'!I520</f>
        <v>7.48043663886543E-2</v>
      </c>
      <c r="J520" s="6">
        <f>'1'!J520</f>
        <v>0.17094492030066841</v>
      </c>
      <c r="K520" s="6">
        <f>'1'!K520</f>
        <v>0.119921832592898</v>
      </c>
      <c r="L520" s="6">
        <f>'1'!L520</f>
        <v>9.9739155184872405E-2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9.9937824556233207E-2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0.12492228069529152</v>
      </c>
      <c r="I521" s="6">
        <f>'1'!I521</f>
        <v>7.4953368417174898E-2</v>
      </c>
      <c r="J521" s="6">
        <f>'1'!J521</f>
        <v>0.17143959453437468</v>
      </c>
      <c r="K521" s="6">
        <f>'1'!K521</f>
        <v>0.120268858058985</v>
      </c>
      <c r="L521" s="6">
        <f>'1'!L521</f>
        <v>9.9937824556233207E-2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9.9907189367170898E-2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0.12488398670896363</v>
      </c>
      <c r="I522" s="6">
        <f>'1'!I522</f>
        <v>7.493039202537817E-2</v>
      </c>
      <c r="J522" s="6">
        <f>'1'!J522</f>
        <v>0.17086139754896607</v>
      </c>
      <c r="K522" s="6">
        <f>'1'!K522</f>
        <v>0.119863239442369</v>
      </c>
      <c r="L522" s="6">
        <f>'1'!L522</f>
        <v>9.9907189367170898E-2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9.8551938404899106E-2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0.12318992300612389</v>
      </c>
      <c r="I523" s="6">
        <f>'1'!I523</f>
        <v>7.3913953803674326E-2</v>
      </c>
      <c r="J523" s="6">
        <f>'1'!J523</f>
        <v>0.16946622847396622</v>
      </c>
      <c r="K523" s="6">
        <f>'1'!K523</f>
        <v>0.118884495926875</v>
      </c>
      <c r="L523" s="6">
        <f>'1'!L523</f>
        <v>9.8551938404899106E-2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9.8335892450799697E-2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0.12291986556349963</v>
      </c>
      <c r="I524" s="6">
        <f>'1'!I524</f>
        <v>7.375191933809977E-2</v>
      </c>
      <c r="J524" s="6">
        <f>'1'!J524</f>
        <v>0.16922267544472852</v>
      </c>
      <c r="K524" s="6">
        <f>'1'!K524</f>
        <v>0.118713637819197</v>
      </c>
      <c r="L524" s="6">
        <f>'1'!L524</f>
        <v>9.8335892450799697E-2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9.8675278631077806E-2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0.12334409828884726</v>
      </c>
      <c r="I525" s="6">
        <f>'1'!I525</f>
        <v>7.4006458973308348E-2</v>
      </c>
      <c r="J525" s="6">
        <f>'1'!J525</f>
        <v>0.16869794326791673</v>
      </c>
      <c r="K525" s="6">
        <f>'1'!K525</f>
        <v>0.118345526007784</v>
      </c>
      <c r="L525" s="6">
        <f>'1'!L525</f>
        <v>9.8675278631077806E-2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9.9166028805030504E-2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0.12395753600628813</v>
      </c>
      <c r="I526" s="6">
        <f>'1'!I526</f>
        <v>7.4374521603772878E-2</v>
      </c>
      <c r="J526" s="6">
        <f>'1'!J526</f>
        <v>0.16718022025591359</v>
      </c>
      <c r="K526" s="6">
        <f>'1'!K526</f>
        <v>0.117280808058589</v>
      </c>
      <c r="L526" s="6">
        <f>'1'!L526</f>
        <v>9.9166028805030504E-2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9.8776535415853406E-2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0.12347066926981676</v>
      </c>
      <c r="I527" s="6">
        <f>'1'!I527</f>
        <v>7.4082401561890054E-2</v>
      </c>
      <c r="J527" s="6">
        <f>'1'!J527</f>
        <v>0.1670856702815858</v>
      </c>
      <c r="K527" s="6">
        <f>'1'!K527</f>
        <v>0.117214479055229</v>
      </c>
      <c r="L527" s="6">
        <f>'1'!L527</f>
        <v>9.8776535415853406E-2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9.9049644284297203E-2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0.1238120553553715</v>
      </c>
      <c r="I528" s="6">
        <f>'1'!I528</f>
        <v>7.4287233213222906E-2</v>
      </c>
      <c r="J528" s="6">
        <f>'1'!J528</f>
        <v>0.16747926558747142</v>
      </c>
      <c r="K528" s="6">
        <f>'1'!K528</f>
        <v>0.117490595305415</v>
      </c>
      <c r="L528" s="6">
        <f>'1'!L528</f>
        <v>9.9049644284297203E-2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9.9101942568355195E-2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0.12387742821044399</v>
      </c>
      <c r="I529" s="6">
        <f>'1'!I529</f>
        <v>7.4326456926266396E-2</v>
      </c>
      <c r="J529" s="6">
        <f>'1'!J529</f>
        <v>0.16794847529162932</v>
      </c>
      <c r="K529" s="6">
        <f>'1'!K529</f>
        <v>0.11781975681249</v>
      </c>
      <c r="L529" s="6">
        <f>'1'!L529</f>
        <v>9.9101942568355195E-2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0.10022841599445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0.12528551999306251</v>
      </c>
      <c r="I530" s="6">
        <f>'1'!I530</f>
        <v>7.51713119958375E-2</v>
      </c>
      <c r="J530" s="6">
        <f>'1'!J530</f>
        <v>0.16757034300365029</v>
      </c>
      <c r="K530" s="6">
        <f>'1'!K530</f>
        <v>0.117554488228567</v>
      </c>
      <c r="L530" s="6">
        <f>'1'!L530</f>
        <v>0.10022841599445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0.100272865263516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0.125341081579395</v>
      </c>
      <c r="I531" s="6">
        <f>'1'!I531</f>
        <v>7.5204648947637009E-2</v>
      </c>
      <c r="J531" s="6">
        <f>'1'!J531</f>
        <v>0.16722338493997435</v>
      </c>
      <c r="K531" s="6">
        <f>'1'!K531</f>
        <v>0.11731108908716099</v>
      </c>
      <c r="L531" s="6">
        <f>'1'!L531</f>
        <v>0.100272865263516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9.9597221365465297E-2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0.12449652670683162</v>
      </c>
      <c r="I532" s="6">
        <f>'1'!I532</f>
        <v>7.4697916024098976E-2</v>
      </c>
      <c r="J532" s="6">
        <f>'1'!J532</f>
        <v>0.16625902747553128</v>
      </c>
      <c r="K532" s="6">
        <f>'1'!K532</f>
        <v>0.116634569924104</v>
      </c>
      <c r="L532" s="6">
        <f>'1'!L532</f>
        <v>9.9597221365465297E-2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9.9463046560519006E-2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0.12432880820064876</v>
      </c>
      <c r="I533" s="6">
        <f>'1'!I533</f>
        <v>7.4597284920389251E-2</v>
      </c>
      <c r="J533" s="6">
        <f>'1'!J533</f>
        <v>0.16710552550991181</v>
      </c>
      <c r="K533" s="6">
        <f>'1'!K533</f>
        <v>0.117228407959131</v>
      </c>
      <c r="L533" s="6">
        <f>'1'!L533</f>
        <v>9.9463046560519006E-2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9.9939593441483496E-2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0.12492449180185437</v>
      </c>
      <c r="I534" s="6">
        <f>'1'!I534</f>
        <v>7.4954695081112618E-2</v>
      </c>
      <c r="J534" s="6">
        <f>'1'!J534</f>
        <v>0.16737367353616478</v>
      </c>
      <c r="K534" s="6">
        <f>'1'!K534</f>
        <v>0.11741652002855001</v>
      </c>
      <c r="L534" s="6">
        <f>'1'!L534</f>
        <v>9.9939593441483496E-2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9.9732956768856601E-2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0.12466619596107076</v>
      </c>
      <c r="I535" s="6">
        <f>'1'!I535</f>
        <v>7.4799717576642444E-2</v>
      </c>
      <c r="J535" s="6">
        <f>'1'!J535</f>
        <v>0.16680340750027617</v>
      </c>
      <c r="K535" s="6">
        <f>'1'!K535</f>
        <v>0.117016465157256</v>
      </c>
      <c r="L535" s="6">
        <f>'1'!L535</f>
        <v>9.9732956768856601E-2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0.100361391755615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0.12545173969451875</v>
      </c>
      <c r="I536" s="6">
        <f>'1'!I536</f>
        <v>7.527104381671125E-2</v>
      </c>
      <c r="J536" s="6">
        <f>'1'!J536</f>
        <v>0.16598939537713372</v>
      </c>
      <c r="K536" s="6">
        <f>'1'!K536</f>
        <v>0.116445416743601</v>
      </c>
      <c r="L536" s="6">
        <f>'1'!L536</f>
        <v>0.100361391755615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0.10116349044631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0.12645436305788749</v>
      </c>
      <c r="I537" s="6">
        <f>'1'!I537</f>
        <v>7.5872617834732495E-2</v>
      </c>
      <c r="J537" s="6">
        <f>'1'!J537</f>
        <v>0.16503199957697365</v>
      </c>
      <c r="K537" s="6">
        <f>'1'!K537</f>
        <v>0.11577378134975599</v>
      </c>
      <c r="L537" s="6">
        <f>'1'!L537</f>
        <v>0.10116349044631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0.10071079716527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0.12588849645658751</v>
      </c>
      <c r="I538" s="6">
        <f>'1'!I538</f>
        <v>7.5533097873952501E-2</v>
      </c>
      <c r="J538" s="6">
        <f>'1'!J538</f>
        <v>0.16376482592802311</v>
      </c>
      <c r="K538" s="6">
        <f>'1'!K538</f>
        <v>0.11488482959893299</v>
      </c>
      <c r="L538" s="6">
        <f>'1'!L538</f>
        <v>0.10071079716527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9.8753903893043699E-2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0.12344237986630463</v>
      </c>
      <c r="I539" s="6">
        <f>'1'!I539</f>
        <v>7.4065427919782767E-2</v>
      </c>
      <c r="J539" s="6">
        <f>'1'!J539</f>
        <v>0.16383202157037993</v>
      </c>
      <c r="K539" s="6">
        <f>'1'!K539</f>
        <v>0.114931968902982</v>
      </c>
      <c r="L539" s="6">
        <f>'1'!L539</f>
        <v>9.8753903893043699E-2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9.8741473690438203E-2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0.12342684211304775</v>
      </c>
      <c r="I540" s="6">
        <f>'1'!I540</f>
        <v>7.4056105267828659E-2</v>
      </c>
      <c r="J540" s="6">
        <f>'1'!J540</f>
        <v>0.16559547572094957</v>
      </c>
      <c r="K540" s="6">
        <f>'1'!K540</f>
        <v>0.116169072954146</v>
      </c>
      <c r="L540" s="6">
        <f>'1'!L540</f>
        <v>9.8741473690438203E-2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9.9051203605172805E-2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0.12381400450646601</v>
      </c>
      <c r="I541" s="6">
        <f>'1'!I541</f>
        <v>7.4288402703879597E-2</v>
      </c>
      <c r="J541" s="6">
        <f>'1'!J541</f>
        <v>0.16565336782471132</v>
      </c>
      <c r="K541" s="6">
        <f>'1'!K541</f>
        <v>0.11620968560975201</v>
      </c>
      <c r="L541" s="6">
        <f>'1'!L541</f>
        <v>9.9051203605172805E-2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9.9058813797697001E-2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0.12382351724712125</v>
      </c>
      <c r="I542" s="6">
        <f>'1'!I542</f>
        <v>7.4294110348272754E-2</v>
      </c>
      <c r="J542" s="6">
        <f>'1'!J542</f>
        <v>0.16607077656283889</v>
      </c>
      <c r="K542" s="6">
        <f>'1'!K542</f>
        <v>0.11650250753583501</v>
      </c>
      <c r="L542" s="6">
        <f>'1'!L542</f>
        <v>9.9058813797697001E-2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9.9063124877587103E-2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0.12382890609698388</v>
      </c>
      <c r="I543" s="6">
        <f>'1'!I543</f>
        <v>7.4297343658190323E-2</v>
      </c>
      <c r="J543" s="6">
        <f>'1'!J543</f>
        <v>0.16547968509545616</v>
      </c>
      <c r="K543" s="6">
        <f>'1'!K543</f>
        <v>0.116087843140579</v>
      </c>
      <c r="L543" s="6">
        <f>'1'!L543</f>
        <v>9.9063124877587103E-2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9.8916327077521196E-2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0.12364540884690149</v>
      </c>
      <c r="I544" s="6">
        <f>'1'!I544</f>
        <v>7.4187245308140901E-2</v>
      </c>
      <c r="J544" s="6">
        <f>'1'!J544</f>
        <v>0.16400988122973645</v>
      </c>
      <c r="K544" s="6">
        <f>'1'!K544</f>
        <v>0.11505674158565</v>
      </c>
      <c r="L544" s="6">
        <f>'1'!L544</f>
        <v>9.8916327077521196E-2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9.8712008615917599E-2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0.123390010769897</v>
      </c>
      <c r="I545" s="6">
        <f>'1'!I545</f>
        <v>7.4034006461938195E-2</v>
      </c>
      <c r="J545" s="6">
        <f>'1'!J545</f>
        <v>0.16349073675367207</v>
      </c>
      <c r="K545" s="6">
        <f>'1'!K545</f>
        <v>0.114692549676112</v>
      </c>
      <c r="L545" s="6">
        <f>'1'!L545</f>
        <v>9.8712008615917599E-2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9.8597516161818194E-2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0.12324689520227275</v>
      </c>
      <c r="I546" s="6">
        <f>'1'!I546</f>
        <v>7.3948137121363638E-2</v>
      </c>
      <c r="J546" s="6">
        <f>'1'!J546</f>
        <v>0.16302373648255694</v>
      </c>
      <c r="K546" s="6">
        <f>'1'!K546</f>
        <v>0.114364938137641</v>
      </c>
      <c r="L546" s="6">
        <f>'1'!L546</f>
        <v>9.8597516161818194E-2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9.8600356714160703E-2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0.12325044589270087</v>
      </c>
      <c r="I547" s="6">
        <f>'1'!I547</f>
        <v>7.3950267535620534E-2</v>
      </c>
      <c r="J547" s="6">
        <f>'1'!J547</f>
        <v>0.16392182975340544</v>
      </c>
      <c r="K547" s="6">
        <f>'1'!K547</f>
        <v>0.114994971429593</v>
      </c>
      <c r="L547" s="6">
        <f>'1'!L547</f>
        <v>9.8600356714160703E-2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9.8509149044624794E-2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0.123136436305781</v>
      </c>
      <c r="I548" s="6">
        <f>'1'!I548</f>
        <v>7.3881861783468589E-2</v>
      </c>
      <c r="J548" s="6">
        <f>'1'!J548</f>
        <v>0.16293378951026277</v>
      </c>
      <c r="K548" s="6">
        <f>'1'!K548</f>
        <v>0.114301838247134</v>
      </c>
      <c r="L548" s="6">
        <f>'1'!L548</f>
        <v>9.8509149044624794E-2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9.8718442516473506E-2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0.12339805314559188</v>
      </c>
      <c r="I549" s="6">
        <f>'1'!I549</f>
        <v>7.4038831887355133E-2</v>
      </c>
      <c r="J549" s="6">
        <f>'1'!J549</f>
        <v>0.16288285154138829</v>
      </c>
      <c r="K549" s="6">
        <f>'1'!K549</f>
        <v>0.114266104078694</v>
      </c>
      <c r="L549" s="6">
        <f>'1'!L549</f>
        <v>9.8718442516473506E-2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9.9281778738024198E-2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0.12410222342253024</v>
      </c>
      <c r="I550" s="6">
        <f>'1'!I550</f>
        <v>7.4461334053518152E-2</v>
      </c>
      <c r="J550" s="6">
        <f>'1'!J550</f>
        <v>0.1620254852936272</v>
      </c>
      <c r="K550" s="6">
        <f>'1'!K550</f>
        <v>0.113664641739515</v>
      </c>
      <c r="L550" s="6">
        <f>'1'!L550</f>
        <v>9.9281778738024198E-2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9.7714099506950106E-2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0.12214262438368763</v>
      </c>
      <c r="I551" s="6">
        <f>'1'!I551</f>
        <v>7.3285574630212583E-2</v>
      </c>
      <c r="J551" s="6">
        <f>'1'!J551</f>
        <v>0.16143043676696203</v>
      </c>
      <c r="K551" s="6">
        <f>'1'!K551</f>
        <v>0.113247201375251</v>
      </c>
      <c r="L551" s="6">
        <f>'1'!L551</f>
        <v>9.7714099506950106E-2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9.8511217357009698E-2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0.12313902169626212</v>
      </c>
      <c r="I552" s="6">
        <f>'1'!I552</f>
        <v>7.3883413017757277E-2</v>
      </c>
      <c r="J552" s="6">
        <f>'1'!J552</f>
        <v>0.16230602630560001</v>
      </c>
      <c r="K552" s="6">
        <f>'1'!K552</f>
        <v>0.113861447776302</v>
      </c>
      <c r="L552" s="6">
        <f>'1'!L552</f>
        <v>9.8511217357009698E-2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9.9195602604278205E-2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0.12399450325534775</v>
      </c>
      <c r="I553" s="6">
        <f>'1'!I553</f>
        <v>7.439670195320866E-2</v>
      </c>
      <c r="J553" s="6">
        <f>'1'!J553</f>
        <v>0.16122311215506593</v>
      </c>
      <c r="K553" s="6">
        <f>'1'!K553</f>
        <v>0.11310175834391401</v>
      </c>
      <c r="L553" s="6">
        <f>'1'!L553</f>
        <v>9.9195602604278205E-2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9.8904207056909305E-2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0.12363025882113662</v>
      </c>
      <c r="I554" s="6">
        <f>'1'!I554</f>
        <v>7.4178155292681985E-2</v>
      </c>
      <c r="J554" s="6">
        <f>'1'!J554</f>
        <v>0.16116711542606396</v>
      </c>
      <c r="K554" s="6">
        <f>'1'!K554</f>
        <v>0.11306247533773101</v>
      </c>
      <c r="L554" s="6">
        <f>'1'!L554</f>
        <v>9.8904207056909305E-2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9.7896508290880702E-2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0.12237063536360088</v>
      </c>
      <c r="I555" s="6">
        <f>'1'!I555</f>
        <v>7.3422381218160526E-2</v>
      </c>
      <c r="J555" s="6">
        <f>'1'!J555</f>
        <v>0.16083110354641264</v>
      </c>
      <c r="K555" s="6">
        <f>'1'!K555</f>
        <v>0.11282675519869501</v>
      </c>
      <c r="L555" s="6">
        <f>'1'!L555</f>
        <v>9.7896508290880702E-2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9.7576864907313501E-2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0.12197108113414187</v>
      </c>
      <c r="I556" s="6">
        <f>'1'!I556</f>
        <v>7.3182648680485129E-2</v>
      </c>
      <c r="J556" s="6">
        <f>'1'!J556</f>
        <v>0.15997496241532563</v>
      </c>
      <c r="K556" s="6">
        <f>'1'!K556</f>
        <v>0.112226152307322</v>
      </c>
      <c r="L556" s="6">
        <f>'1'!L556</f>
        <v>9.7576864907313501E-2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9.7773049704052706E-2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0.12221631213006588</v>
      </c>
      <c r="I557" s="6">
        <f>'1'!I557</f>
        <v>7.3329787278039529E-2</v>
      </c>
      <c r="J557" s="6">
        <f>'1'!J557</f>
        <v>0.16038830335988755</v>
      </c>
      <c r="K557" s="6">
        <f>'1'!K557</f>
        <v>0.112516120581725</v>
      </c>
      <c r="L557" s="6">
        <f>'1'!L557</f>
        <v>9.7773049704052706E-2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9.7274052156598304E-2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0.12159256519574788</v>
      </c>
      <c r="I558" s="6">
        <f>'1'!I558</f>
        <v>7.2955539117448731E-2</v>
      </c>
      <c r="J558" s="6">
        <f>'1'!J558</f>
        <v>0.16014940177229678</v>
      </c>
      <c r="K558" s="6">
        <f>'1'!K558</f>
        <v>0.112348525568414</v>
      </c>
      <c r="L558" s="6">
        <f>'1'!L558</f>
        <v>9.7274052156598304E-2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9.7118434968657005E-2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0.12139804371082126</v>
      </c>
      <c r="I559" s="6">
        <f>'1'!I559</f>
        <v>7.2838826226492751E-2</v>
      </c>
      <c r="J559" s="6">
        <f>'1'!J559</f>
        <v>0.15961567591332346</v>
      </c>
      <c r="K559" s="6">
        <f>'1'!K559</f>
        <v>0.111974104480044</v>
      </c>
      <c r="L559" s="6">
        <f>'1'!L559</f>
        <v>9.7118434968657005E-2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9.5853575854129597E-2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0.11981696981766199</v>
      </c>
      <c r="I560" s="6">
        <f>'1'!I560</f>
        <v>7.1890181890597205E-2</v>
      </c>
      <c r="J560" s="6">
        <f>'1'!J560</f>
        <v>0.15947072355622169</v>
      </c>
      <c r="K560" s="6">
        <f>'1'!K560</f>
        <v>0.11187241703433499</v>
      </c>
      <c r="L560" s="6">
        <f>'1'!L560</f>
        <v>9.5853575854129597E-2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9.51867789842228E-2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0.1189834737302785</v>
      </c>
      <c r="I561" s="6">
        <f>'1'!I561</f>
        <v>7.1390084238167104E-2</v>
      </c>
      <c r="J561" s="6">
        <f>'1'!J561</f>
        <v>0.15882214364065414</v>
      </c>
      <c r="K561" s="6">
        <f>'1'!K561</f>
        <v>0.111417423157237</v>
      </c>
      <c r="L561" s="6">
        <f>'1'!L561</f>
        <v>9.51867789842228E-2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9.7814759353141906E-2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0.12226844919142738</v>
      </c>
      <c r="I562" s="6">
        <f>'1'!I562</f>
        <v>7.3361069514856436E-2</v>
      </c>
      <c r="J562" s="6">
        <f>'1'!J562</f>
        <v>0.15775976770512662</v>
      </c>
      <c r="K562" s="6">
        <f>'1'!K562</f>
        <v>0.110672141759773</v>
      </c>
      <c r="L562" s="6">
        <f>'1'!L562</f>
        <v>9.7814759353141906E-2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9.7592814546920301E-2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0.12199101818365038</v>
      </c>
      <c r="I563" s="6">
        <f>'1'!I563</f>
        <v>7.3194610910190222E-2</v>
      </c>
      <c r="J563" s="6">
        <f>'1'!J563</f>
        <v>0.15861074865418162</v>
      </c>
      <c r="K563" s="6">
        <f>'1'!K563</f>
        <v>0.11126912466358101</v>
      </c>
      <c r="L563" s="6">
        <f>'1'!L563</f>
        <v>9.7592814546920301E-2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9.6133123166443804E-2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0.12016640395805475</v>
      </c>
      <c r="I564" s="6">
        <f>'1'!I564</f>
        <v>7.2099842374832857E-2</v>
      </c>
      <c r="J564" s="6">
        <f>'1'!J564</f>
        <v>0.15980705580953206</v>
      </c>
      <c r="K564" s="6">
        <f>'1'!K564</f>
        <v>0.112108361922935</v>
      </c>
      <c r="L564" s="6">
        <f>'1'!L564</f>
        <v>9.6133123166443804E-2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9.73368410397559E-2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0.12167105129969488</v>
      </c>
      <c r="I565" s="6">
        <f>'1'!I565</f>
        <v>7.3002630779816918E-2</v>
      </c>
      <c r="J565" s="6">
        <f>'1'!J565</f>
        <v>0.15973046680104869</v>
      </c>
      <c r="K565" s="6">
        <f>'1'!K565</f>
        <v>0.11205463295434299</v>
      </c>
      <c r="L565" s="6">
        <f>'1'!L565</f>
        <v>9.73368410397559E-2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9.8514827832029597E-2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0.12314353479003699</v>
      </c>
      <c r="I566" s="6">
        <f>'1'!I566</f>
        <v>7.3886120874022201E-2</v>
      </c>
      <c r="J566" s="6">
        <f>'1'!J566</f>
        <v>0.15821297126668171</v>
      </c>
      <c r="K566" s="6">
        <f>'1'!K566</f>
        <v>0.110990074585994</v>
      </c>
      <c r="L566" s="6">
        <f>'1'!L566</f>
        <v>9.8514827832029597E-2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9.7449310831062605E-2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0.12181163853882826</v>
      </c>
      <c r="I567" s="6">
        <f>'1'!I567</f>
        <v>7.308698312329695E-2</v>
      </c>
      <c r="J567" s="6">
        <f>'1'!J567</f>
        <v>0.15750043466496824</v>
      </c>
      <c r="K567" s="6">
        <f>'1'!K567</f>
        <v>0.110490213607869</v>
      </c>
      <c r="L567" s="6">
        <f>'1'!L567</f>
        <v>9.7449310831062605E-2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9.8219067014488307E-2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0.12277383376811038</v>
      </c>
      <c r="I568" s="6">
        <f>'1'!I568</f>
        <v>7.3664300260866233E-2</v>
      </c>
      <c r="J568" s="6">
        <f>'1'!J568</f>
        <v>0.15780785051169832</v>
      </c>
      <c r="K568" s="6">
        <f>'1'!K568</f>
        <v>0.110705872965533</v>
      </c>
      <c r="L568" s="6">
        <f>'1'!L568</f>
        <v>9.8219067014488307E-2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9.8333355286914101E-2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0.12291669410864263</v>
      </c>
      <c r="I569" s="6">
        <f>'1'!I569</f>
        <v>7.3750016465185572E-2</v>
      </c>
      <c r="J569" s="6">
        <f>'1'!J569</f>
        <v>0.15655889080709595</v>
      </c>
      <c r="K569" s="6">
        <f>'1'!K569</f>
        <v>0.10982969871977501</v>
      </c>
      <c r="L569" s="6">
        <f>'1'!L569</f>
        <v>9.8333355286914101E-2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9.9262525475160804E-2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0.124078156843951</v>
      </c>
      <c r="I570" s="6">
        <f>'1'!I570</f>
        <v>7.4446894106370606E-2</v>
      </c>
      <c r="J570" s="6">
        <f>'1'!J570</f>
        <v>0.15580922813331996</v>
      </c>
      <c r="K570" s="6">
        <f>'1'!K570</f>
        <v>0.10930379293967001</v>
      </c>
      <c r="L570" s="6">
        <f>'1'!L570</f>
        <v>9.9262525475160804E-2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9.9949303258153405E-2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0.12493662907269176</v>
      </c>
      <c r="I571" s="6">
        <f>'1'!I571</f>
        <v>7.4961977443615047E-2</v>
      </c>
      <c r="J571" s="6">
        <f>'1'!J571</f>
        <v>0.15613243015560044</v>
      </c>
      <c r="K571" s="6">
        <f>'1'!K571</f>
        <v>0.10953052666619099</v>
      </c>
      <c r="L571" s="6">
        <f>'1'!L571</f>
        <v>9.9949303258153405E-2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9.8098379819899204E-2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0.12262297477487401</v>
      </c>
      <c r="I572" s="6">
        <f>'1'!I572</f>
        <v>7.3573784864924399E-2</v>
      </c>
      <c r="J572" s="6">
        <f>'1'!J572</f>
        <v>0.15578963044405092</v>
      </c>
      <c r="K572" s="6">
        <f>'1'!K572</f>
        <v>0.10929004470539901</v>
      </c>
      <c r="L572" s="6">
        <f>'1'!L572</f>
        <v>9.8098379819899204E-2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9.8471791381283494E-2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0.12308973922660436</v>
      </c>
      <c r="I573" s="6">
        <f>'1'!I573</f>
        <v>7.3853843535962624E-2</v>
      </c>
      <c r="J573" s="6">
        <f>'1'!J573</f>
        <v>0.15581588644640659</v>
      </c>
      <c r="K573" s="6">
        <f>'1'!K573</f>
        <v>0.109308463900971</v>
      </c>
      <c r="L573" s="6">
        <f>'1'!L573</f>
        <v>9.8471791381283494E-2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9.7890179807817099E-2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0.12236272475977138</v>
      </c>
      <c r="I574" s="6">
        <f>'1'!I574</f>
        <v>7.3417634855862821E-2</v>
      </c>
      <c r="J574" s="6">
        <f>'1'!J574</f>
        <v>0.15696159290179393</v>
      </c>
      <c r="K574" s="6">
        <f>'1'!K574</f>
        <v>0.11011220359386099</v>
      </c>
      <c r="L574" s="6">
        <f>'1'!L574</f>
        <v>9.7890179807817099E-2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9.9539274885369497E-2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0.12442409360671187</v>
      </c>
      <c r="I575" s="6">
        <f>'1'!I575</f>
        <v>7.4654456164027119E-2</v>
      </c>
      <c r="J575" s="6">
        <f>'1'!J575</f>
        <v>0.15463817625765594</v>
      </c>
      <c r="K575" s="6">
        <f>'1'!K575</f>
        <v>0.108482272845689</v>
      </c>
      <c r="L575" s="6">
        <f>'1'!L575</f>
        <v>9.9539274885369497E-2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9.9933098928578101E-2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0.12491637366072263</v>
      </c>
      <c r="I576" s="6">
        <f>'1'!I576</f>
        <v>7.4949824196433576E-2</v>
      </c>
      <c r="J576" s="6">
        <f>'1'!J576</f>
        <v>0.15366248535153165</v>
      </c>
      <c r="K576" s="6">
        <f>'1'!K576</f>
        <v>0.10779780301002</v>
      </c>
      <c r="L576" s="6">
        <f>'1'!L576</f>
        <v>9.9933098928578101E-2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9.8932180936886396E-2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0.12366522617110799</v>
      </c>
      <c r="I577" s="6">
        <f>'1'!I577</f>
        <v>7.4199135702664801E-2</v>
      </c>
      <c r="J577" s="6">
        <f>'1'!J577</f>
        <v>0.1552020729077484</v>
      </c>
      <c r="K577" s="6">
        <f>'1'!K577</f>
        <v>0.10887785944488799</v>
      </c>
      <c r="L577" s="6">
        <f>'1'!L577</f>
        <v>9.8932180936886396E-2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9.6756960736179801E-2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0.12094620092022475</v>
      </c>
      <c r="I578" s="6">
        <f>'1'!I578</f>
        <v>7.2567720552134854E-2</v>
      </c>
      <c r="J578" s="6">
        <f>'1'!J578</f>
        <v>0.15396796130799956</v>
      </c>
      <c r="K578" s="6">
        <f>'1'!K578</f>
        <v>0.108012101489602</v>
      </c>
      <c r="L578" s="6">
        <f>'1'!L578</f>
        <v>9.6756960736179801E-2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9.7475609314038994E-2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0.12184451164254874</v>
      </c>
      <c r="I579" s="6">
        <f>'1'!I579</f>
        <v>7.3106706985529249E-2</v>
      </c>
      <c r="J579" s="6">
        <f>'1'!J579</f>
        <v>0.15323796729594924</v>
      </c>
      <c r="K579" s="6">
        <f>'1'!K579</f>
        <v>0.107499993732595</v>
      </c>
      <c r="L579" s="6">
        <f>'1'!L579</f>
        <v>9.7475609314038994E-2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9.8338608882508893E-2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0.12292326110313612</v>
      </c>
      <c r="I580" s="6">
        <f>'1'!I580</f>
        <v>7.375395666188167E-2</v>
      </c>
      <c r="J580" s="6">
        <f>'1'!J580</f>
        <v>0.15433245816430102</v>
      </c>
      <c r="K580" s="6">
        <f>'1'!K580</f>
        <v>0.108267804501456</v>
      </c>
      <c r="L580" s="6">
        <f>'1'!L580</f>
        <v>9.8338608882508893E-2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9.6958807763628793E-2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0.12119850970453599</v>
      </c>
      <c r="I581" s="6">
        <f>'1'!I581</f>
        <v>7.2719105822721591E-2</v>
      </c>
      <c r="J581" s="6">
        <f>'1'!J581</f>
        <v>0.15437494643002539</v>
      </c>
      <c r="K581" s="6">
        <f>'1'!K581</f>
        <v>0.10829761100685199</v>
      </c>
      <c r="L581" s="6">
        <f>'1'!L581</f>
        <v>9.6958807763628793E-2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9.7710743993484894E-2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0.12213842999185612</v>
      </c>
      <c r="I582" s="6">
        <f>'1'!I582</f>
        <v>7.3283057995113671E-2</v>
      </c>
      <c r="J582" s="6">
        <f>'1'!J582</f>
        <v>0.15403504407185764</v>
      </c>
      <c r="K582" s="6">
        <f>'1'!K582</f>
        <v>0.108059161606762</v>
      </c>
      <c r="L582" s="6">
        <f>'1'!L582</f>
        <v>9.7710743993484894E-2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9.9257177206253003E-2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0.12407147150781625</v>
      </c>
      <c r="I583" s="6">
        <f>'1'!I583</f>
        <v>7.4442882904689756E-2</v>
      </c>
      <c r="J583" s="6">
        <f>'1'!J583</f>
        <v>0.15135787209106397</v>
      </c>
      <c r="K583" s="6">
        <f>'1'!K583</f>
        <v>0.10618106327229</v>
      </c>
      <c r="L583" s="6">
        <f>'1'!L583</f>
        <v>9.9257177206253003E-2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9.8115823458969895E-2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0.12264477932371237</v>
      </c>
      <c r="I584" s="6">
        <f>'1'!I584</f>
        <v>7.3586867594227418E-2</v>
      </c>
      <c r="J584" s="6">
        <f>'1'!J584</f>
        <v>0.15036118453359865</v>
      </c>
      <c r="K584" s="6">
        <f>'1'!K584</f>
        <v>0.105481863797959</v>
      </c>
      <c r="L584" s="6">
        <f>'1'!L584</f>
        <v>9.8115823458969895E-2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9.6417534155156498E-2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0.12052191769394563</v>
      </c>
      <c r="I585" s="6">
        <f>'1'!I585</f>
        <v>7.2313150616367367E-2</v>
      </c>
      <c r="J585" s="6">
        <f>'1'!J585</f>
        <v>0.15199777131997849</v>
      </c>
      <c r="K585" s="6">
        <f>'1'!K585</f>
        <v>0.10662996744605099</v>
      </c>
      <c r="L585" s="6">
        <f>'1'!L585</f>
        <v>9.6417534155156498E-2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9.6528229191928397E-2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0.12066028648991049</v>
      </c>
      <c r="I586" s="6">
        <f>'1'!I586</f>
        <v>7.2396171893946301E-2</v>
      </c>
      <c r="J586" s="6">
        <f>'1'!J586</f>
        <v>0.15224302409202084</v>
      </c>
      <c r="K586" s="6">
        <f>'1'!K586</f>
        <v>0.106802017962791</v>
      </c>
      <c r="L586" s="6">
        <f>'1'!L586</f>
        <v>9.6528229191928397E-2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9.6782266626159602E-2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0.12097783328269951</v>
      </c>
      <c r="I587" s="6">
        <f>'1'!I587</f>
        <v>7.2586699969619695E-2</v>
      </c>
      <c r="J587" s="6">
        <f>'1'!J587</f>
        <v>0.15046450762735467</v>
      </c>
      <c r="K587" s="6">
        <f>'1'!K587</f>
        <v>0.105554347348395</v>
      </c>
      <c r="L587" s="6">
        <f>'1'!L587</f>
        <v>9.6782266626159602E-2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9.6926222241903295E-2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0.12115777780237912</v>
      </c>
      <c r="I588" s="6">
        <f>'1'!I588</f>
        <v>7.2694666681427475E-2</v>
      </c>
      <c r="J588" s="6">
        <f>'1'!J588</f>
        <v>0.15014297477451921</v>
      </c>
      <c r="K588" s="6">
        <f>'1'!K588</f>
        <v>0.10532878458301401</v>
      </c>
      <c r="L588" s="6">
        <f>'1'!L588</f>
        <v>9.6926222241903295E-2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9.7892283001733693E-2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0.12236535375216712</v>
      </c>
      <c r="I589" s="6">
        <f>'1'!I589</f>
        <v>7.341921225130027E-2</v>
      </c>
      <c r="J589" s="6">
        <f>'1'!J589</f>
        <v>0.1502229067176534</v>
      </c>
      <c r="K589" s="6">
        <f>'1'!K589</f>
        <v>0.105384858697919</v>
      </c>
      <c r="L589" s="6">
        <f>'1'!L589</f>
        <v>9.7892283001733693E-2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9.72182283550454E-2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0.12152278544380675</v>
      </c>
      <c r="I590" s="6">
        <f>'1'!I590</f>
        <v>7.291367126628405E-2</v>
      </c>
      <c r="J590" s="6">
        <f>'1'!J590</f>
        <v>0.15106855079400283</v>
      </c>
      <c r="K590" s="6">
        <f>'1'!K590</f>
        <v>0.10597809766155</v>
      </c>
      <c r="L590" s="6">
        <f>'1'!L590</f>
        <v>9.72182283550454E-2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9.47621794329737E-2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0.11845272429121713</v>
      </c>
      <c r="I591" s="6">
        <f>'1'!I591</f>
        <v>7.1071634574730272E-2</v>
      </c>
      <c r="J591" s="6">
        <f>'1'!J591</f>
        <v>0.15033935805579521</v>
      </c>
      <c r="K591" s="6">
        <f>'1'!K591</f>
        <v>0.105466552016757</v>
      </c>
      <c r="L591" s="6">
        <f>'1'!L591</f>
        <v>9.47621794329737E-2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9.5844060898838707E-2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0.11980507612354838</v>
      </c>
      <c r="I592" s="6">
        <f>'1'!I592</f>
        <v>7.1883045674129037E-2</v>
      </c>
      <c r="J592" s="6">
        <f>'1'!J592</f>
        <v>0.14908714213744503</v>
      </c>
      <c r="K592" s="6">
        <f>'1'!K592</f>
        <v>0.104588093461414</v>
      </c>
      <c r="L592" s="6">
        <f>'1'!L592</f>
        <v>9.5844060898838707E-2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9.6983312553911794E-2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0.12122914069238974</v>
      </c>
      <c r="I593" s="6">
        <f>'1'!I593</f>
        <v>7.2737484415433845E-2</v>
      </c>
      <c r="J593" s="6">
        <f>'1'!J593</f>
        <v>0.14994649126904386</v>
      </c>
      <c r="K593" s="6">
        <f>'1'!K593</f>
        <v>0.105190946839667</v>
      </c>
      <c r="L593" s="6">
        <f>'1'!L593</f>
        <v>9.6983312553911794E-2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9.6092079048191906E-2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0.12011509881023988</v>
      </c>
      <c r="I594" s="6">
        <f>'1'!I594</f>
        <v>7.2069059286143933E-2</v>
      </c>
      <c r="J594" s="6">
        <f>'1'!J594</f>
        <v>0.14936284947469353</v>
      </c>
      <c r="K594" s="6">
        <f>'1'!K594</f>
        <v>0.104781508563097</v>
      </c>
      <c r="L594" s="6">
        <f>'1'!L594</f>
        <v>9.6092079048191906E-2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9.5481307158315806E-2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0.11935163394789476</v>
      </c>
      <c r="I595" s="6">
        <f>'1'!I595</f>
        <v>7.1610980368736851E-2</v>
      </c>
      <c r="J595" s="6">
        <f>'1'!J595</f>
        <v>0.14908912201741789</v>
      </c>
      <c r="K595" s="6">
        <f>'1'!K595</f>
        <v>0.10458948239320701</v>
      </c>
      <c r="L595" s="6">
        <f>'1'!L595</f>
        <v>9.5481307158315806E-2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9.6371927379848094E-2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0.12046490922481012</v>
      </c>
      <c r="I596" s="6">
        <f>'1'!I596</f>
        <v>7.2278945534886063E-2</v>
      </c>
      <c r="J596" s="6">
        <f>'1'!J596</f>
        <v>0.14838509858610996</v>
      </c>
      <c r="K596" s="6">
        <f>'1'!K596</f>
        <v>0.10409559360188</v>
      </c>
      <c r="L596" s="6">
        <f>'1'!L596</f>
        <v>9.6371927379848094E-2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9.5400394239800304E-2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0.11925049279975038</v>
      </c>
      <c r="I597" s="6">
        <f>'1'!I597</f>
        <v>7.1550295679850232E-2</v>
      </c>
      <c r="J597" s="6">
        <f>'1'!J597</f>
        <v>0.14839530753429245</v>
      </c>
      <c r="K597" s="6">
        <f>'1'!K597</f>
        <v>0.104102755416181</v>
      </c>
      <c r="L597" s="6">
        <f>'1'!L597</f>
        <v>9.5400394239800304E-2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9.5732001466780098E-2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0.11966500183347512</v>
      </c>
      <c r="I598" s="6">
        <f>'1'!I598</f>
        <v>7.179900110008508E-2</v>
      </c>
      <c r="J598" s="6">
        <f>'1'!J598</f>
        <v>0.14781565392925572</v>
      </c>
      <c r="K598" s="6">
        <f>'1'!K598</f>
        <v>0.10369611494705901</v>
      </c>
      <c r="L598" s="6">
        <f>'1'!L598</f>
        <v>9.5732001466780098E-2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9.6038689476902694E-2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0.12004836184612837</v>
      </c>
      <c r="I599" s="6">
        <f>'1'!I599</f>
        <v>7.2029017107677021E-2</v>
      </c>
      <c r="J599" s="6">
        <f>'1'!J599</f>
        <v>0.14671964345909769</v>
      </c>
      <c r="K599" s="6">
        <f>'1'!K599</f>
        <v>0.102927238142231</v>
      </c>
      <c r="L599" s="6">
        <f>'1'!L599</f>
        <v>9.6038689476902694E-2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9.4835704842218094E-2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0.11854463105277262</v>
      </c>
      <c r="I600" s="6">
        <f>'1'!I600</f>
        <v>7.112677863166357E-2</v>
      </c>
      <c r="J600" s="6">
        <f>'1'!J600</f>
        <v>0.14719187193145639</v>
      </c>
      <c r="K600" s="6">
        <f>'1'!K600</f>
        <v>0.103258517385324</v>
      </c>
      <c r="L600" s="6">
        <f>'1'!L600</f>
        <v>9.4835704842218094E-2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9.7036911372361298E-2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0.12129613921545163</v>
      </c>
      <c r="I601" s="6">
        <f>'1'!I601</f>
        <v>7.277768352927097E-2</v>
      </c>
      <c r="J601" s="6">
        <f>'1'!J601</f>
        <v>0.14782634628359304</v>
      </c>
      <c r="K601" s="6">
        <f>'1'!K601</f>
        <v>0.10370361588200699</v>
      </c>
      <c r="L601" s="6">
        <f>'1'!L601</f>
        <v>9.7036911372361298E-2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9.7287926348220005E-2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0.12160990793527501</v>
      </c>
      <c r="I602" s="6">
        <f>'1'!I602</f>
        <v>7.2965944761164997E-2</v>
      </c>
      <c r="J602" s="6">
        <f>'1'!J602</f>
        <v>0.14507227524326743</v>
      </c>
      <c r="K602" s="6">
        <f>'1'!K602</f>
        <v>0.10177157107093</v>
      </c>
      <c r="L602" s="6">
        <f>'1'!L602</f>
        <v>9.7287926348220005E-2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9.5608707484603497E-2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0.11951088435575437</v>
      </c>
      <c r="I603" s="6">
        <f>'1'!I603</f>
        <v>7.1706530613452626E-2</v>
      </c>
      <c r="J603" s="6">
        <f>'1'!J603</f>
        <v>0.14687523186431864</v>
      </c>
      <c r="K603" s="6">
        <f>'1'!K603</f>
        <v>0.103036387022768</v>
      </c>
      <c r="L603" s="6">
        <f>'1'!L603</f>
        <v>9.5608707484603497E-2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9.5916770758979003E-2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0.11989596344872375</v>
      </c>
      <c r="I604" s="6">
        <f>'1'!I604</f>
        <v>7.1937578069234259E-2</v>
      </c>
      <c r="J604" s="6">
        <f>'1'!J604</f>
        <v>0.14724341616170036</v>
      </c>
      <c r="K604" s="6">
        <f>'1'!K604</f>
        <v>0.103294676860198</v>
      </c>
      <c r="L604" s="6">
        <f>'1'!L604</f>
        <v>9.5916770758979003E-2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9.8636098564928401E-2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0.1232951232061605</v>
      </c>
      <c r="I605" s="6">
        <f>'1'!I605</f>
        <v>7.3977073923696304E-2</v>
      </c>
      <c r="J605" s="6">
        <f>'1'!J605</f>
        <v>0.14596540623856105</v>
      </c>
      <c r="K605" s="6">
        <f>'1'!K605</f>
        <v>0.10239812321130801</v>
      </c>
      <c r="L605" s="6">
        <f>'1'!L605</f>
        <v>9.8636098564928401E-2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9.9222431847544701E-2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0.12402803980943088</v>
      </c>
      <c r="I606" s="6">
        <f>'1'!I606</f>
        <v>7.4416823885658526E-2</v>
      </c>
      <c r="J606" s="6">
        <f>'1'!J606</f>
        <v>0.14541072393030244</v>
      </c>
      <c r="K606" s="6">
        <f>'1'!K606</f>
        <v>0.102009000686952</v>
      </c>
      <c r="L606" s="6">
        <f>'1'!L606</f>
        <v>9.9222431847544701E-2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9.8753022002834298E-2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0.12344127750354288</v>
      </c>
      <c r="I607" s="6">
        <f>'1'!I607</f>
        <v>7.406476650212572E-2</v>
      </c>
      <c r="J607" s="6">
        <f>'1'!J607</f>
        <v>0.14658024457896285</v>
      </c>
      <c r="K607" s="6">
        <f>'1'!K607</f>
        <v>0.10282944658962</v>
      </c>
      <c r="L607" s="6">
        <f>'1'!L607</f>
        <v>9.8753022002834298E-2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9.6265158887079705E-2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0.12033144860884963</v>
      </c>
      <c r="I608" s="6">
        <f>'1'!I608</f>
        <v>7.2198869165309779E-2</v>
      </c>
      <c r="J608" s="6">
        <f>'1'!J608</f>
        <v>0.14762549132314218</v>
      </c>
      <c r="K608" s="6">
        <f>'1'!K608</f>
        <v>0.10356271146144699</v>
      </c>
      <c r="L608" s="6">
        <f>'1'!L608</f>
        <v>9.6265158887079705E-2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9.6364108391111702E-2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0.12045513548888963</v>
      </c>
      <c r="I609" s="6">
        <f>'1'!I609</f>
        <v>7.2273081293333777E-2</v>
      </c>
      <c r="J609" s="6">
        <f>'1'!J609</f>
        <v>0.14574015840148952</v>
      </c>
      <c r="K609" s="6">
        <f>'1'!K609</f>
        <v>0.102240106621159</v>
      </c>
      <c r="L609" s="6">
        <f>'1'!L609</f>
        <v>9.6364108391111702E-2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9.6194212219359795E-2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0.12024276527419975</v>
      </c>
      <c r="I610" s="6">
        <f>'1'!I610</f>
        <v>7.2145659164519843E-2</v>
      </c>
      <c r="J610" s="6">
        <f>'1'!J610</f>
        <v>0.14559647614369062</v>
      </c>
      <c r="K610" s="6">
        <f>'1'!K610</f>
        <v>0.102139310179615</v>
      </c>
      <c r="L610" s="6">
        <f>'1'!L610</f>
        <v>9.6194212219359795E-2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9.6591627958353798E-2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0.12073953494794225</v>
      </c>
      <c r="I611" s="6">
        <f>'1'!I611</f>
        <v>7.2443720968765349E-2</v>
      </c>
      <c r="J611" s="6">
        <f>'1'!J611</f>
        <v>0.14596239606863148</v>
      </c>
      <c r="K611" s="6">
        <f>'1'!K611</f>
        <v>0.102396011507177</v>
      </c>
      <c r="L611" s="6">
        <f>'1'!L611</f>
        <v>9.6591627958353798E-2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9.4686317760637698E-2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0.11835789720079712</v>
      </c>
      <c r="I612" s="6">
        <f>'1'!I612</f>
        <v>7.1014738320478277E-2</v>
      </c>
      <c r="J612" s="6">
        <f>'1'!J612</f>
        <v>0.1462651642809128</v>
      </c>
      <c r="K612" s="6">
        <f>'1'!K612</f>
        <v>0.102608410441312</v>
      </c>
      <c r="L612" s="6">
        <f>'1'!L612</f>
        <v>9.4686317760637698E-2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9.4339232469674503E-2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0.11792404058709313</v>
      </c>
      <c r="I613" s="6">
        <f>'1'!I613</f>
        <v>7.0754424352255874E-2</v>
      </c>
      <c r="J613" s="6">
        <f>'1'!J613</f>
        <v>0.14576949808368128</v>
      </c>
      <c r="K613" s="6">
        <f>'1'!K613</f>
        <v>0.102260689089769</v>
      </c>
      <c r="L613" s="6">
        <f>'1'!L613</f>
        <v>9.4339232469674503E-2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9.7763558847178897E-2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0.12220444855897362</v>
      </c>
      <c r="I614" s="6">
        <f>'1'!I614</f>
        <v>7.3322669135384169E-2</v>
      </c>
      <c r="J614" s="6">
        <f>'1'!J614</f>
        <v>0.1445862698146276</v>
      </c>
      <c r="K614" s="6">
        <f>'1'!K614</f>
        <v>0.10143062697297101</v>
      </c>
      <c r="L614" s="6">
        <f>'1'!L614</f>
        <v>9.7763558847178897E-2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9.8410456005461305E-2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0.12301307000682662</v>
      </c>
      <c r="I615" s="6">
        <f>'1'!I615</f>
        <v>7.3807842004095986E-2</v>
      </c>
      <c r="J615" s="6">
        <f>'1'!J615</f>
        <v>0.14388273640841001</v>
      </c>
      <c r="K615" s="6">
        <f>'1'!K615</f>
        <v>0.100937081945628</v>
      </c>
      <c r="L615" s="6">
        <f>'1'!L615</f>
        <v>9.8410456005461305E-2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9.6483156814767101E-2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0.12060394601845888</v>
      </c>
      <c r="I616" s="6">
        <f>'1'!I616</f>
        <v>7.2362367611075326E-2</v>
      </c>
      <c r="J616" s="6">
        <f>'1'!J616</f>
        <v>0.14294831761135715</v>
      </c>
      <c r="K616" s="6">
        <f>'1'!K616</f>
        <v>0.100281565453212</v>
      </c>
      <c r="L616" s="6">
        <f>'1'!L616</f>
        <v>9.6483156814767101E-2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9.7044268908165393E-2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0.12130533613520675</v>
      </c>
      <c r="I617" s="6">
        <f>'1'!I617</f>
        <v>7.2783201681124038E-2</v>
      </c>
      <c r="J617" s="6">
        <f>'1'!J617</f>
        <v>0.14237390183269799</v>
      </c>
      <c r="K617" s="6">
        <f>'1'!K617</f>
        <v>9.9878599440967095E-2</v>
      </c>
      <c r="L617" s="6">
        <f>'1'!L617</f>
        <v>9.7044268908165393E-2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9.8612569399184599E-2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0.12326571174898075</v>
      </c>
      <c r="I618" s="6">
        <f>'1'!I618</f>
        <v>7.3959427049388446E-2</v>
      </c>
      <c r="J618" s="6">
        <f>'1'!J618</f>
        <v>0.14077323679107934</v>
      </c>
      <c r="K618" s="6">
        <f>'1'!K618</f>
        <v>9.8755695731277002E-2</v>
      </c>
      <c r="L618" s="6">
        <f>'1'!L618</f>
        <v>9.8612569399184599E-2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9.8130014741398194E-2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0.12266251842674775</v>
      </c>
      <c r="I619" s="6">
        <f>'1'!I619</f>
        <v>7.3597511056048642E-2</v>
      </c>
      <c r="J619" s="6">
        <f>'1'!J619</f>
        <v>0.13918534250127257</v>
      </c>
      <c r="K619" s="6">
        <f>'1'!K619</f>
        <v>9.76417510006439E-2</v>
      </c>
      <c r="L619" s="6">
        <f>'1'!L619</f>
        <v>9.8130014741398194E-2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9.86361591790927E-2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0.12329519897386587</v>
      </c>
      <c r="I620" s="6">
        <f>'1'!I620</f>
        <v>7.3977119384319528E-2</v>
      </c>
      <c r="J620" s="6">
        <f>'1'!J620</f>
        <v>0.13917408106733603</v>
      </c>
      <c r="K620" s="6">
        <f>'1'!K620</f>
        <v>9.7633850843137499E-2</v>
      </c>
      <c r="L620" s="6">
        <f>'1'!L620</f>
        <v>9.86361591790927E-2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9.8394315893768097E-2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0.12299289486721013</v>
      </c>
      <c r="I621" s="6">
        <f>'1'!I621</f>
        <v>7.3795736920326066E-2</v>
      </c>
      <c r="J621" s="6">
        <f>'1'!J621</f>
        <v>0.13835772841115454</v>
      </c>
      <c r="K621" s="6">
        <f>'1'!K621</f>
        <v>9.7061160491185697E-2</v>
      </c>
      <c r="L621" s="6">
        <f>'1'!L621</f>
        <v>9.8394315893768097E-2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9.8697889808690195E-2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0.12337236226086275</v>
      </c>
      <c r="I622" s="6">
        <f>'1'!I622</f>
        <v>7.4023417356517643E-2</v>
      </c>
      <c r="J622" s="6">
        <f>'1'!J622</f>
        <v>0.13861866163017006</v>
      </c>
      <c r="K622" s="6">
        <f>'1'!K622</f>
        <v>9.7244211205729694E-2</v>
      </c>
      <c r="L622" s="6">
        <f>'1'!L622</f>
        <v>9.8697889808690195E-2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9.8197948737113294E-2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0.12274743592139162</v>
      </c>
      <c r="I623" s="6">
        <f>'1'!I623</f>
        <v>7.3648461552834971E-2</v>
      </c>
      <c r="J623" s="6">
        <f>'1'!J623</f>
        <v>0.13960785132095002</v>
      </c>
      <c r="K623" s="6">
        <f>'1'!K623</f>
        <v>9.7938150752407596E-2</v>
      </c>
      <c r="L623" s="6">
        <f>'1'!L623</f>
        <v>9.8197948737113294E-2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9.7158060218980893E-2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0.12144757527372611</v>
      </c>
      <c r="I624" s="6">
        <f>'1'!I624</f>
        <v>7.2868545164235674E-2</v>
      </c>
      <c r="J624" s="6">
        <f>'1'!J624</f>
        <v>0.13882733702218442</v>
      </c>
      <c r="K624" s="6">
        <f>'1'!K624</f>
        <v>9.7390601840697893E-2</v>
      </c>
      <c r="L624" s="6">
        <f>'1'!L624</f>
        <v>9.7158060218980893E-2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9.8069117597373495E-2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0.12258639699671686</v>
      </c>
      <c r="I625" s="6">
        <f>'1'!I625</f>
        <v>7.3551838198030128E-2</v>
      </c>
      <c r="J625" s="6">
        <f>'1'!J625</f>
        <v>0.13912485347011849</v>
      </c>
      <c r="K625" s="6">
        <f>'1'!K625</f>
        <v>9.7599316540146294E-2</v>
      </c>
      <c r="L625" s="6">
        <f>'1'!L625</f>
        <v>9.8069117597373495E-2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9.8593778861149506E-2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0.12324222357643688</v>
      </c>
      <c r="I626" s="6">
        <f>'1'!I626</f>
        <v>7.3945334145862129E-2</v>
      </c>
      <c r="J626" s="6">
        <f>'1'!J626</f>
        <v>0.13956904698302652</v>
      </c>
      <c r="K626" s="6">
        <f>'1'!K626</f>
        <v>9.7910928607940498E-2</v>
      </c>
      <c r="L626" s="6">
        <f>'1'!L626</f>
        <v>9.8593778861149506E-2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9.8896838418574495E-2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0.12362104802321812</v>
      </c>
      <c r="I627" s="6">
        <f>'1'!I627</f>
        <v>7.4172628813930871E-2</v>
      </c>
      <c r="J627" s="6">
        <f>'1'!J627</f>
        <v>0.1389337684697432</v>
      </c>
      <c r="K627" s="6">
        <f>'1'!K627</f>
        <v>9.7465265973532694E-2</v>
      </c>
      <c r="L627" s="6">
        <f>'1'!L627</f>
        <v>9.8896838418574495E-2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9.9674979965975893E-2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0.12459372495746987</v>
      </c>
      <c r="I628" s="6">
        <f>'1'!I628</f>
        <v>7.4756234974481917E-2</v>
      </c>
      <c r="J628" s="6">
        <f>'1'!J628</f>
        <v>0.13919718924602778</v>
      </c>
      <c r="K628" s="6">
        <f>'1'!K628</f>
        <v>9.7650061767286203E-2</v>
      </c>
      <c r="L628" s="6">
        <f>'1'!L628</f>
        <v>9.9674979965975893E-2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0.100900028180282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0.12612503522535251</v>
      </c>
      <c r="I629" s="6">
        <f>'1'!I629</f>
        <v>7.5675021135211504E-2</v>
      </c>
      <c r="J629" s="6">
        <f>'1'!J629</f>
        <v>0.13908050868369085</v>
      </c>
      <c r="K629" s="6">
        <f>'1'!K629</f>
        <v>9.7568207642350496E-2</v>
      </c>
      <c r="L629" s="6">
        <f>'1'!L629</f>
        <v>0.100900028180282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0.10023677831080401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0.125295972888505</v>
      </c>
      <c r="I630" s="6">
        <f>'1'!I630</f>
        <v>7.5177583733103001E-2</v>
      </c>
      <c r="J630" s="6">
        <f>'1'!J630</f>
        <v>0.1376443128334302</v>
      </c>
      <c r="K630" s="6">
        <f>'1'!K630</f>
        <v>9.6560682890970695E-2</v>
      </c>
      <c r="L630" s="6">
        <f>'1'!L630</f>
        <v>0.10023677831080401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0.10114181668015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0.12642727085018751</v>
      </c>
      <c r="I631" s="6">
        <f>'1'!I631</f>
        <v>7.5856362510112504E-2</v>
      </c>
      <c r="J631" s="6">
        <f>'1'!J631</f>
        <v>0.13589383186469575</v>
      </c>
      <c r="K631" s="6">
        <f>'1'!K631</f>
        <v>9.5332679828227407E-2</v>
      </c>
      <c r="L631" s="6">
        <f>'1'!L631</f>
        <v>0.10114181668015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9.9727864848561096E-2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0.12465983106070137</v>
      </c>
      <c r="I632" s="6">
        <f>'1'!I632</f>
        <v>7.4795898636420818E-2</v>
      </c>
      <c r="J632" s="6">
        <f>'1'!J632</f>
        <v>0.13515770784666695</v>
      </c>
      <c r="K632" s="6">
        <f>'1'!K632</f>
        <v>9.4816271729628199E-2</v>
      </c>
      <c r="L632" s="6">
        <f>'1'!L632</f>
        <v>9.9727864848561096E-2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9.9460643879129604E-2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0.12432580484891201</v>
      </c>
      <c r="I633" s="6">
        <f>'1'!I633</f>
        <v>7.4595482909347199E-2</v>
      </c>
      <c r="J633" s="6">
        <f>'1'!J633</f>
        <v>0.13636800667624016</v>
      </c>
      <c r="K633" s="6">
        <f>'1'!K633</f>
        <v>9.5665324473472105E-2</v>
      </c>
      <c r="L633" s="6">
        <f>'1'!L633</f>
        <v>9.9460643879129604E-2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9.6577581846348098E-2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0.12072197730793513</v>
      </c>
      <c r="I634" s="6">
        <f>'1'!I634</f>
        <v>7.2433186384761067E-2</v>
      </c>
      <c r="J634" s="6">
        <f>'1'!J634</f>
        <v>0.13612060453677172</v>
      </c>
      <c r="K634" s="6">
        <f>'1'!K634</f>
        <v>9.5491766125553504E-2</v>
      </c>
      <c r="L634" s="6">
        <f>'1'!L634</f>
        <v>9.6577581846348098E-2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9.5838710862673801E-2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0.11979838857834225</v>
      </c>
      <c r="I635" s="6">
        <f>'1'!I635</f>
        <v>7.1879033147005347E-2</v>
      </c>
      <c r="J635" s="6">
        <f>'1'!J635</f>
        <v>0.13411076754124662</v>
      </c>
      <c r="K635" s="6">
        <f>'1'!K635</f>
        <v>9.4081818785249696E-2</v>
      </c>
      <c r="L635" s="6">
        <f>'1'!L635</f>
        <v>9.5838710862673801E-2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9.6025034831976094E-2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0.12003129353997012</v>
      </c>
      <c r="I636" s="6">
        <f>'1'!I636</f>
        <v>7.2018776123982067E-2</v>
      </c>
      <c r="J636" s="6">
        <f>'1'!J636</f>
        <v>0.13274173460401006</v>
      </c>
      <c r="K636" s="6">
        <f>'1'!K636</f>
        <v>9.3121410377531702E-2</v>
      </c>
      <c r="L636" s="6">
        <f>'1'!L636</f>
        <v>9.6025034831976094E-2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9.7628744498480899E-2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0.12203593062310113</v>
      </c>
      <c r="I637" s="6">
        <f>'1'!I637</f>
        <v>7.3221558373860671E-2</v>
      </c>
      <c r="J637" s="6">
        <f>'1'!J637</f>
        <v>0.13242129918108708</v>
      </c>
      <c r="K637" s="6">
        <f>'1'!K637</f>
        <v>9.2896617484727301E-2</v>
      </c>
      <c r="L637" s="6">
        <f>'1'!L637</f>
        <v>9.7628744498480899E-2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9.7026735127601196E-2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0.12128341890950149</v>
      </c>
      <c r="I638" s="6">
        <f>'1'!I638</f>
        <v>7.2770051345700901E-2</v>
      </c>
      <c r="J638" s="6">
        <f>'1'!J638</f>
        <v>0.13292617330899673</v>
      </c>
      <c r="K638" s="6">
        <f>'1'!K638</f>
        <v>9.3250798413538602E-2</v>
      </c>
      <c r="L638" s="6">
        <f>'1'!L638</f>
        <v>9.7026735127601196E-2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9.8526956787704595E-2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0.12315869598463075</v>
      </c>
      <c r="I639" s="6">
        <f>'1'!I639</f>
        <v>7.3895217590778439E-2</v>
      </c>
      <c r="J639" s="6">
        <f>'1'!J639</f>
        <v>0.13277435031105708</v>
      </c>
      <c r="K639" s="6">
        <f>'1'!K639</f>
        <v>9.3144291053678802E-2</v>
      </c>
      <c r="L639" s="6">
        <f>'1'!L639</f>
        <v>9.8526956787704595E-2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9.7199206428587301E-2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0.12149900803573413</v>
      </c>
      <c r="I640" s="6">
        <f>'1'!I640</f>
        <v>7.2899404821440472E-2</v>
      </c>
      <c r="J640" s="6">
        <f>'1'!J640</f>
        <v>0.1323656256255602</v>
      </c>
      <c r="K640" s="6">
        <f>'1'!K640</f>
        <v>9.2857561192244295E-2</v>
      </c>
      <c r="L640" s="6">
        <f>'1'!L640</f>
        <v>9.7199206428587301E-2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9.5656495339245598E-2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0.11957061917405699</v>
      </c>
      <c r="I641" s="6">
        <f>'1'!I641</f>
        <v>7.1742371504434202E-2</v>
      </c>
      <c r="J641" s="6">
        <f>'1'!J641</f>
        <v>0.13357378282047749</v>
      </c>
      <c r="K641" s="6">
        <f>'1'!K641</f>
        <v>9.3705111529627502E-2</v>
      </c>
      <c r="L641" s="6">
        <f>'1'!L641</f>
        <v>9.5656495339245598E-2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9.5194032439627999E-2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0.11899254054953499</v>
      </c>
      <c r="I642" s="6">
        <f>'1'!I642</f>
        <v>7.1395524329721002E-2</v>
      </c>
      <c r="J642" s="6">
        <f>'1'!J642</f>
        <v>0.13335856424053083</v>
      </c>
      <c r="K642" s="6">
        <f>'1'!K642</f>
        <v>9.3554130696328397E-2</v>
      </c>
      <c r="L642" s="6">
        <f>'1'!L642</f>
        <v>9.5194032439627999E-2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9.4537158021367404E-2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0.11817144752670926</v>
      </c>
      <c r="I643" s="6">
        <f>'1'!I643</f>
        <v>7.090286851602555E-2</v>
      </c>
      <c r="J643" s="6">
        <f>'1'!J643</f>
        <v>0.13131756745083381</v>
      </c>
      <c r="K643" s="6">
        <f>'1'!K643</f>
        <v>9.21223240365798E-2</v>
      </c>
      <c r="L643" s="6">
        <f>'1'!L643</f>
        <v>9.4537158021367404E-2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9.5559964774379405E-2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0.11944995596797425</v>
      </c>
      <c r="I644" s="6">
        <f>'1'!I644</f>
        <v>7.1669973580784557E-2</v>
      </c>
      <c r="J644" s="6">
        <f>'1'!J644</f>
        <v>0.12923289577644775</v>
      </c>
      <c r="K644" s="6">
        <f>'1'!K644</f>
        <v>9.0659878430666696E-2</v>
      </c>
      <c r="L644" s="6">
        <f>'1'!L644</f>
        <v>9.5559964774379405E-2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9.3703724394557902E-2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0.11712965549319737</v>
      </c>
      <c r="I645" s="6">
        <f>'1'!I645</f>
        <v>7.0277793295918434E-2</v>
      </c>
      <c r="J645" s="6">
        <f>'1'!J645</f>
        <v>0.12885766428976686</v>
      </c>
      <c r="K645" s="6">
        <f>'1'!K645</f>
        <v>9.0396644826239103E-2</v>
      </c>
      <c r="L645" s="6">
        <f>'1'!L645</f>
        <v>9.3703724394557902E-2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9.5429374034950401E-2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0.119286717543688</v>
      </c>
      <c r="I646" s="6">
        <f>'1'!I646</f>
        <v>7.1572030526212804E-2</v>
      </c>
      <c r="J646" s="6">
        <f>'1'!J646</f>
        <v>0.12945659186659436</v>
      </c>
      <c r="K646" s="6">
        <f>'1'!K646</f>
        <v>9.0816806434301206E-2</v>
      </c>
      <c r="L646" s="6">
        <f>'1'!L646</f>
        <v>9.5429374034950401E-2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9.6779466187458904E-2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0.12097433273432363</v>
      </c>
      <c r="I647" s="6">
        <f>'1'!I647</f>
        <v>7.2584599640594175E-2</v>
      </c>
      <c r="J647" s="6">
        <f>'1'!J647</f>
        <v>0.13040295463458695</v>
      </c>
      <c r="K647" s="6">
        <f>'1'!K647</f>
        <v>9.1480701899786507E-2</v>
      </c>
      <c r="L647" s="6">
        <f>'1'!L647</f>
        <v>9.6779466187458904E-2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9.7202443606026798E-2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0.1215030545075335</v>
      </c>
      <c r="I648" s="6">
        <f>'1'!I648</f>
        <v>7.2901832704520095E-2</v>
      </c>
      <c r="J648" s="6">
        <f>'1'!J648</f>
        <v>0.13151331107387113</v>
      </c>
      <c r="K648" s="6">
        <f>'1'!K648</f>
        <v>9.2259642735209299E-2</v>
      </c>
      <c r="L648" s="6">
        <f>'1'!L648</f>
        <v>9.7202443606026798E-2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9.7600139837984504E-2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0.12200017479748063</v>
      </c>
      <c r="I649" s="6">
        <f>'1'!I649</f>
        <v>7.3200104878488381E-2</v>
      </c>
      <c r="J649" s="6">
        <f>'1'!J649</f>
        <v>0.13026578617725057</v>
      </c>
      <c r="K649" s="6">
        <f>'1'!K649</f>
        <v>9.1384475040580698E-2</v>
      </c>
      <c r="L649" s="6">
        <f>'1'!L649</f>
        <v>9.7600139837984504E-2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9.7014467666778806E-2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0.1212680845834735</v>
      </c>
      <c r="I650" s="6">
        <f>'1'!I650</f>
        <v>7.2760850750084108E-2</v>
      </c>
      <c r="J650" s="6">
        <f>'1'!J650</f>
        <v>0.12815925038293594</v>
      </c>
      <c r="K650" s="6">
        <f>'1'!K650</f>
        <v>8.9906691246640399E-2</v>
      </c>
      <c r="L650" s="6">
        <f>'1'!L650</f>
        <v>9.7014467666778806E-2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9.4674473183855995E-2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0.11834309147982</v>
      </c>
      <c r="I651" s="6">
        <f>'1'!I651</f>
        <v>7.1005854887891989E-2</v>
      </c>
      <c r="J651" s="6">
        <f>'1'!J651</f>
        <v>0.12686212743459416</v>
      </c>
      <c r="K651" s="6">
        <f>'1'!K651</f>
        <v>8.8996729366580707E-2</v>
      </c>
      <c r="L651" s="6">
        <f>'1'!L651</f>
        <v>9.4674473183855995E-2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9.5971891098993303E-2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0.11996486387374163</v>
      </c>
      <c r="I652" s="6">
        <f>'1'!I652</f>
        <v>7.1978918324244981E-2</v>
      </c>
      <c r="J652" s="6">
        <f>'1'!J652</f>
        <v>0.12961679622724248</v>
      </c>
      <c r="K652" s="6">
        <f>'1'!K652</f>
        <v>9.0929193514797696E-2</v>
      </c>
      <c r="L652" s="6">
        <f>'1'!L652</f>
        <v>9.5971891098993303E-2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9.4603437990911698E-2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0.11825429748863962</v>
      </c>
      <c r="I653" s="6">
        <f>'1'!I653</f>
        <v>7.0952578493183774E-2</v>
      </c>
      <c r="J653" s="6">
        <f>'1'!J653</f>
        <v>0.12756861204609962</v>
      </c>
      <c r="K653" s="6">
        <f>'1'!K653</f>
        <v>8.9492344732988796E-2</v>
      </c>
      <c r="L653" s="6">
        <f>'1'!L653</f>
        <v>9.4603437990911698E-2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9.3186802624176807E-2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0.116483503280221</v>
      </c>
      <c r="I654" s="6">
        <f>'1'!I654</f>
        <v>6.9890101968132612E-2</v>
      </c>
      <c r="J654" s="6">
        <f>'1'!J654</f>
        <v>0.12666251174165513</v>
      </c>
      <c r="K654" s="6">
        <f>'1'!K654</f>
        <v>8.8856694320968099E-2</v>
      </c>
      <c r="L654" s="6">
        <f>'1'!L654</f>
        <v>9.3186802624176807E-2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9.4973870439150898E-2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0.11871733804893862</v>
      </c>
      <c r="I655" s="6">
        <f>'1'!I655</f>
        <v>7.1230402829363174E-2</v>
      </c>
      <c r="J655" s="6">
        <f>'1'!J655</f>
        <v>0.12739674878164739</v>
      </c>
      <c r="K655" s="6">
        <f>'1'!K655</f>
        <v>8.9371778660640694E-2</v>
      </c>
      <c r="L655" s="6">
        <f>'1'!L655</f>
        <v>9.4973870439150898E-2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9.4078120761272699E-2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0.11759765095159087</v>
      </c>
      <c r="I656" s="6">
        <f>'1'!I656</f>
        <v>7.0558590570954524E-2</v>
      </c>
      <c r="J656" s="6">
        <f>'1'!J656</f>
        <v>0.1255043056147998</v>
      </c>
      <c r="K656" s="6">
        <f>'1'!K656</f>
        <v>8.8044185818179493E-2</v>
      </c>
      <c r="L656" s="6">
        <f>'1'!L656</f>
        <v>9.4078120761272699E-2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9.5274578623390394E-2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0.11909322327923799</v>
      </c>
      <c r="I657" s="6">
        <f>'1'!I657</f>
        <v>7.1455933967542795E-2</v>
      </c>
      <c r="J657" s="6">
        <f>'1'!J657</f>
        <v>0.12451349595035134</v>
      </c>
      <c r="K657" s="6">
        <f>'1'!K657</f>
        <v>8.7349109822341606E-2</v>
      </c>
      <c r="L657" s="6">
        <f>'1'!L657</f>
        <v>9.5274578623390394E-2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9.5839987805156499E-2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0.11979998475644563</v>
      </c>
      <c r="I658" s="6">
        <f>'1'!I658</f>
        <v>7.187999085386737E-2</v>
      </c>
      <c r="J658" s="6">
        <f>'1'!J658</f>
        <v>0.12404996198341446</v>
      </c>
      <c r="K658" s="6">
        <f>'1'!K658</f>
        <v>8.7023929976772899E-2</v>
      </c>
      <c r="L658" s="6">
        <f>'1'!L658</f>
        <v>9.5839987805156499E-2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9.5212385641929798E-2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0.11901548205241225</v>
      </c>
      <c r="I659" s="6">
        <f>'1'!I659</f>
        <v>7.1409289231447348E-2</v>
      </c>
      <c r="J659" s="6">
        <f>'1'!J659</f>
        <v>0.12571685916285716</v>
      </c>
      <c r="K659" s="6">
        <f>'1'!K659</f>
        <v>8.8193297069700305E-2</v>
      </c>
      <c r="L659" s="6">
        <f>'1'!L659</f>
        <v>9.5212385641929798E-2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9.44678542370916E-2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0.1180848177963645</v>
      </c>
      <c r="I660" s="6">
        <f>'1'!I660</f>
        <v>7.0850890677818704E-2</v>
      </c>
      <c r="J660" s="6">
        <f>'1'!J660</f>
        <v>0.12572858200791706</v>
      </c>
      <c r="K660" s="6">
        <f>'1'!K660</f>
        <v>8.8201520917828194E-2</v>
      </c>
      <c r="L660" s="6">
        <f>'1'!L660</f>
        <v>9.44678542370916E-2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9.5119611204240298E-2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0.11889951400530037</v>
      </c>
      <c r="I661" s="6">
        <f>'1'!I661</f>
        <v>7.1339708403180227E-2</v>
      </c>
      <c r="J661" s="6">
        <f>'1'!J661</f>
        <v>0.12346450044645713</v>
      </c>
      <c r="K661" s="6">
        <f>'1'!K661</f>
        <v>8.6613215108492E-2</v>
      </c>
      <c r="L661" s="6">
        <f>'1'!L661</f>
        <v>9.5119611204240298E-2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9.3940209814332695E-2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0.11742526226791587</v>
      </c>
      <c r="I662" s="6">
        <f>'1'!I662</f>
        <v>7.0455157360749518E-2</v>
      </c>
      <c r="J662" s="6">
        <f>'1'!J662</f>
        <v>0.12326757682697558</v>
      </c>
      <c r="K662" s="6">
        <f>'1'!K662</f>
        <v>8.6475068614945902E-2</v>
      </c>
      <c r="L662" s="6">
        <f>'1'!L662</f>
        <v>9.3940209814332695E-2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9.3285211215590996E-2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0.11660651401948874</v>
      </c>
      <c r="I663" s="6">
        <f>'1'!I663</f>
        <v>6.9963908411693254E-2</v>
      </c>
      <c r="J663" s="6">
        <f>'1'!J663</f>
        <v>0.12277303533981304</v>
      </c>
      <c r="K663" s="6">
        <f>'1'!K663</f>
        <v>8.6128136273643005E-2</v>
      </c>
      <c r="L663" s="6">
        <f>'1'!L663</f>
        <v>9.3285211215590996E-2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9.2199099811208801E-2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0.11524887476401099</v>
      </c>
      <c r="I664" s="6">
        <f>'1'!I664</f>
        <v>6.9149324858406608E-2</v>
      </c>
      <c r="J664" s="6">
        <f>'1'!J664</f>
        <v>0.1218670084723152</v>
      </c>
      <c r="K664" s="6">
        <f>'1'!K664</f>
        <v>8.5492537379346298E-2</v>
      </c>
      <c r="L664" s="6">
        <f>'1'!L664</f>
        <v>9.2199099811208801E-2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9.0853988362256097E-2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0.11356748545282012</v>
      </c>
      <c r="I665" s="6">
        <f>'1'!I665</f>
        <v>6.8140491271692069E-2</v>
      </c>
      <c r="J665" s="6">
        <f>'1'!J665</f>
        <v>0.12142187345094471</v>
      </c>
      <c r="K665" s="6">
        <f>'1'!K665</f>
        <v>8.5180264821494697E-2</v>
      </c>
      <c r="L665" s="6">
        <f>'1'!L665</f>
        <v>9.0853988362256097E-2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9.1627889166110602E-2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0.11453486145763825</v>
      </c>
      <c r="I666" s="6">
        <f>'1'!I666</f>
        <v>6.8720916874582955E-2</v>
      </c>
      <c r="J666" s="6">
        <f>'1'!J666</f>
        <v>0.11755787622672689</v>
      </c>
      <c r="K666" s="6">
        <f>'1'!K666</f>
        <v>8.24695810091471E-2</v>
      </c>
      <c r="L666" s="6">
        <f>'1'!L666</f>
        <v>9.1627889166110602E-2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9.1219719357158904E-2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0.11402464919644863</v>
      </c>
      <c r="I667" s="6">
        <f>'1'!I667</f>
        <v>6.8414789517869182E-2</v>
      </c>
      <c r="J667" s="6">
        <f>'1'!J667</f>
        <v>0.1166845405368636</v>
      </c>
      <c r="K667" s="6">
        <f>'1'!K667</f>
        <v>8.1856915735367797E-2</v>
      </c>
      <c r="L667" s="6">
        <f>'1'!L667</f>
        <v>9.1219719357158904E-2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8.9367837680459195E-2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0.11170979710057399</v>
      </c>
      <c r="I668" s="6">
        <f>'1'!I668</f>
        <v>6.7025878260344396E-2</v>
      </c>
      <c r="J668" s="6">
        <f>'1'!J668</f>
        <v>0.11562763441787438</v>
      </c>
      <c r="K668" s="6">
        <f>'1'!K668</f>
        <v>8.1115471541267706E-2</v>
      </c>
      <c r="L668" s="6">
        <f>'1'!L668</f>
        <v>8.9367837680459195E-2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8.4932727479791401E-2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0.10616590934973925</v>
      </c>
      <c r="I669" s="6">
        <f>'1'!I669</f>
        <v>6.3699545609843547E-2</v>
      </c>
      <c r="J669" s="6">
        <f>'1'!J669</f>
        <v>0.11241652488561853</v>
      </c>
      <c r="K669" s="6">
        <f>'1'!K669</f>
        <v>7.8862803611227203E-2</v>
      </c>
      <c r="L669" s="6">
        <f>'1'!L669</f>
        <v>8.4932727479791401E-2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8.3703634209241706E-2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0.10462954276155213</v>
      </c>
      <c r="I670" s="6">
        <f>'1'!I670</f>
        <v>6.277772565693128E-2</v>
      </c>
      <c r="J670" s="6">
        <f>'1'!J670</f>
        <v>0.11034078011365102</v>
      </c>
      <c r="K670" s="6">
        <f>'1'!K670</f>
        <v>7.7406620434730095E-2</v>
      </c>
      <c r="L670" s="6">
        <f>'1'!L670</f>
        <v>8.3703634209241706E-2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8.3187030339443205E-2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0.103983787924304</v>
      </c>
      <c r="I671" s="6">
        <f>'1'!I671</f>
        <v>6.2390272754582407E-2</v>
      </c>
      <c r="J671" s="6">
        <f>'1'!J671</f>
        <v>0.10481095317279684</v>
      </c>
      <c r="K671" s="6">
        <f>'1'!K671</f>
        <v>7.3527318379410594E-2</v>
      </c>
      <c r="L671" s="6">
        <f>'1'!L671</f>
        <v>8.3187030339443205E-2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8.7895514383380002E-2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0.109869392979225</v>
      </c>
      <c r="I672" s="6">
        <f>'1'!I672</f>
        <v>6.5921635787535002E-2</v>
      </c>
      <c r="J672" s="6">
        <f>'1'!J672</f>
        <v>0.10111066850051914</v>
      </c>
      <c r="K672" s="6">
        <f>'1'!K672</f>
        <v>7.0931482725245104E-2</v>
      </c>
      <c r="L672" s="6">
        <f>'1'!L672</f>
        <v>8.7895514383380002E-2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8.3533968188997998E-2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0.1044174602362475</v>
      </c>
      <c r="I673" s="6">
        <f>'1'!I673</f>
        <v>6.2650476141748498E-2</v>
      </c>
      <c r="J673" s="6">
        <f>'1'!J673</f>
        <v>0.10152478403670721</v>
      </c>
      <c r="K673" s="6">
        <f>'1'!K673</f>
        <v>7.1221994393667401E-2</v>
      </c>
      <c r="L673" s="6">
        <f>'1'!L673</f>
        <v>8.3533968188997998E-2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8.5326565446987204E-2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0.106658206808734</v>
      </c>
      <c r="I674" s="6">
        <f>'1'!I674</f>
        <v>6.3994924085240407E-2</v>
      </c>
      <c r="J674" s="6">
        <f>'1'!J674</f>
        <v>0.10272130916278181</v>
      </c>
      <c r="K674" s="6">
        <f>'1'!K674</f>
        <v>7.2061384564547803E-2</v>
      </c>
      <c r="L674" s="6">
        <f>'1'!L674</f>
        <v>8.5326565446987204E-2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8.5277936439807606E-2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0.10659742054975951</v>
      </c>
      <c r="I675" s="6">
        <f>'1'!I675</f>
        <v>6.3958452329855697E-2</v>
      </c>
      <c r="J675" s="6">
        <f>'1'!J675</f>
        <v>9.851670471189912E-2</v>
      </c>
      <c r="K675" s="6">
        <f>'1'!K675</f>
        <v>6.9111756870485597E-2</v>
      </c>
      <c r="L675" s="6">
        <f>'1'!L675</f>
        <v>8.5277936439807606E-2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8.3093427050678306E-2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0.10386678381334788</v>
      </c>
      <c r="I676" s="6">
        <f>'1'!I676</f>
        <v>6.2320070288008733E-2</v>
      </c>
      <c r="J676" s="6">
        <f>'1'!J676</f>
        <v>9.4110898392743725E-2</v>
      </c>
      <c r="K676" s="6">
        <f>'1'!K676</f>
        <v>6.6020981391967798E-2</v>
      </c>
      <c r="L676" s="6">
        <f>'1'!L676</f>
        <v>8.3093427050678306E-2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8.3757872711954895E-2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0.10469734088994362</v>
      </c>
      <c r="I677" s="6">
        <f>'1'!I677</f>
        <v>6.2818404533966171E-2</v>
      </c>
      <c r="J677" s="6">
        <f>'1'!J677</f>
        <v>9.1805264526397617E-2</v>
      </c>
      <c r="K677" s="6">
        <f>'1'!K677</f>
        <v>6.4403525675505696E-2</v>
      </c>
      <c r="L677" s="6">
        <f>'1'!L677</f>
        <v>8.3757872711954895E-2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8.69378981343326E-2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0.10867237266791575</v>
      </c>
      <c r="I678" s="6">
        <f>'1'!I678</f>
        <v>6.5203423600749447E-2</v>
      </c>
      <c r="J678" s="6">
        <f>'1'!J678</f>
        <v>8.2905455027604769E-2</v>
      </c>
      <c r="K678" s="6">
        <f>'1'!K678</f>
        <v>5.8160102572053902E-2</v>
      </c>
      <c r="L678" s="6">
        <f>'1'!L678</f>
        <v>8.69378981343326E-2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8.8235216372477096E-2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0.11029402046559637</v>
      </c>
      <c r="I679" s="6">
        <f>'1'!I679</f>
        <v>6.6176412279357819E-2</v>
      </c>
      <c r="J679" s="6">
        <f>'1'!J679</f>
        <v>8.1748695888144013E-2</v>
      </c>
      <c r="K679" s="6">
        <f>'1'!K679</f>
        <v>5.7348609164535699E-2</v>
      </c>
      <c r="L679" s="6">
        <f>'1'!L679</f>
        <v>8.8235216372477096E-2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8.9084326543931294E-2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0.11135540817991411</v>
      </c>
      <c r="I680" s="6">
        <f>'1'!I680</f>
        <v>6.6813244907948474E-2</v>
      </c>
      <c r="J680" s="6">
        <f>'1'!J680</f>
        <v>7.7717276569553753E-2</v>
      </c>
      <c r="K680" s="6">
        <f>'1'!K680</f>
        <v>5.45204748638181E-2</v>
      </c>
      <c r="L680" s="6">
        <f>'1'!L680</f>
        <v>8.9084326543931294E-2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8.57808473950879E-2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0.10722605924385988</v>
      </c>
      <c r="I681" s="6">
        <f>'1'!I681</f>
        <v>6.4335635546315925E-2</v>
      </c>
      <c r="J681" s="6">
        <f>'1'!J681</f>
        <v>7.1057872267613328E-2</v>
      </c>
      <c r="K681" s="6">
        <f>'1'!K681</f>
        <v>4.9848748049935103E-2</v>
      </c>
      <c r="L681" s="6">
        <f>'1'!L681</f>
        <v>8.57808473950879E-2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7.8522378650786595E-2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9.8152973313483244E-2</v>
      </c>
      <c r="I682" s="6">
        <f>'1'!I682</f>
        <v>5.8891783988089946E-2</v>
      </c>
      <c r="J682" s="6">
        <f>'1'!J682</f>
        <v>7.0544013283989154E-2</v>
      </c>
      <c r="K682" s="6">
        <f>'1'!K682</f>
        <v>4.9488264036124399E-2</v>
      </c>
      <c r="L682" s="6">
        <f>'1'!L682</f>
        <v>7.8522378650786595E-2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7.63376047571451E-2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9.5422005946431382E-2</v>
      </c>
      <c r="I683" s="6">
        <f>'1'!I683</f>
        <v>5.7253203567858825E-2</v>
      </c>
      <c r="J683" s="6">
        <f>'1'!J683</f>
        <v>7.2194329486023126E-2</v>
      </c>
      <c r="K683" s="6">
        <f>'1'!K683</f>
        <v>5.0645999188228201E-2</v>
      </c>
      <c r="L683" s="6">
        <f>'1'!L683</f>
        <v>7.63376047571451E-2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7.0563656839393404E-2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8.8204571049241759E-2</v>
      </c>
      <c r="I684" s="6">
        <f>'1'!I684</f>
        <v>5.292274262954505E-2</v>
      </c>
      <c r="J684" s="6">
        <f>'1'!J684</f>
        <v>7.135431059709435E-2</v>
      </c>
      <c r="K684" s="6">
        <f>'1'!K684</f>
        <v>5.0056706424244299E-2</v>
      </c>
      <c r="L684" s="6">
        <f>'1'!L684</f>
        <v>7.0563656839393404E-2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6.9001763173465194E-2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8.6252203966831489E-2</v>
      </c>
      <c r="I685" s="6">
        <f>'1'!I685</f>
        <v>5.1751322380098899E-2</v>
      </c>
      <c r="J685" s="6">
        <f>'1'!J685</f>
        <v>6.5213142671973548E-2</v>
      </c>
      <c r="K685" s="6">
        <f>'1'!K685</f>
        <v>4.5748534467184201E-2</v>
      </c>
      <c r="L685" s="6">
        <f>'1'!L685</f>
        <v>6.9001763173465194E-2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6.7109727164233302E-2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8.3887158955291627E-2</v>
      </c>
      <c r="I686" s="6">
        <f>'1'!I686</f>
        <v>5.0332295373174976E-2</v>
      </c>
      <c r="J686" s="6">
        <f>'1'!J686</f>
        <v>6.1344352630898942E-2</v>
      </c>
      <c r="K686" s="6">
        <f>'1'!K686</f>
        <v>4.3034488382475797E-2</v>
      </c>
      <c r="L686" s="6">
        <f>'1'!L686</f>
        <v>6.7109727164233302E-2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8.34688944926332E-2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0.10433611811579149</v>
      </c>
      <c r="I687" s="6">
        <f>'1'!I687</f>
        <v>6.2601670869474907E-2</v>
      </c>
      <c r="J687" s="6">
        <f>'1'!J687</f>
        <v>5.5768432297331354E-2</v>
      </c>
      <c r="K687" s="6">
        <f>'1'!K687</f>
        <v>3.9122850741431403E-2</v>
      </c>
      <c r="L687" s="6">
        <f>'1'!L687</f>
        <v>8.34688944926332E-2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7.6010183601405504E-2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9.5012729501756876E-2</v>
      </c>
      <c r="I688" s="6">
        <f>'1'!I688</f>
        <v>5.7007637701054131E-2</v>
      </c>
      <c r="J688" s="6">
        <f>'1'!J688</f>
        <v>5.0825293985642631E-2</v>
      </c>
      <c r="K688" s="6">
        <f>'1'!K688</f>
        <v>3.5655124388081799E-2</v>
      </c>
      <c r="L688" s="6">
        <f>'1'!L688</f>
        <v>7.6010183601405504E-2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5.8322701964507499E-2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7.2903377455634369E-2</v>
      </c>
      <c r="I689" s="6">
        <f>'1'!I689</f>
        <v>4.3742026473380623E-2</v>
      </c>
      <c r="J689" s="6">
        <f>'1'!J689</f>
        <v>4.8353787536766675E-2</v>
      </c>
      <c r="K689" s="6">
        <f>'1'!K689</f>
        <v>3.3921305201801998E-2</v>
      </c>
      <c r="L689" s="6">
        <f>'1'!L689</f>
        <v>5.8322701964507499E-2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7.32271558508234E-2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9.153394481352925E-2</v>
      </c>
      <c r="I690" s="6">
        <f>'1'!I690</f>
        <v>5.492036688811755E-2</v>
      </c>
      <c r="J690" s="6">
        <f>'1'!J690</f>
        <v>4.9001886634995474E-2</v>
      </c>
      <c r="K690" s="6">
        <f>'1'!K690</f>
        <v>3.4375961774367601E-2</v>
      </c>
      <c r="L690" s="6">
        <f>'1'!L690</f>
        <v>7.32271558508234E-2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7.6602600156790698E-2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9.5753250195988376E-2</v>
      </c>
      <c r="I691" s="6">
        <f>'1'!I691</f>
        <v>5.745195011759302E-2</v>
      </c>
      <c r="J691" s="6">
        <f>'1'!J691</f>
        <v>4.1761880440340966E-2</v>
      </c>
      <c r="K691" s="6">
        <f>'1'!K691</f>
        <v>2.92969292455285E-2</v>
      </c>
      <c r="L691" s="6">
        <f>'1'!L691</f>
        <v>7.6602600156790698E-2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7.1715266719187903E-2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8.9644083398984886E-2</v>
      </c>
      <c r="I692" s="6">
        <f>'1'!I692</f>
        <v>5.3786450039390928E-2</v>
      </c>
      <c r="J692" s="6">
        <f>'1'!J692</f>
        <v>3.1605342994558534E-2</v>
      </c>
      <c r="K692" s="6">
        <f>'1'!K692</f>
        <v>2.2171882293829999E-2</v>
      </c>
      <c r="L692" s="6">
        <f>'1'!L692</f>
        <v>7.1715266719187903E-2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7.0471655345249504E-2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8.8089569181561883E-2</v>
      </c>
      <c r="I693" s="6">
        <f>'1'!I693</f>
        <v>5.2853741508937124E-2</v>
      </c>
      <c r="J693" s="6">
        <f>'1'!J693</f>
        <v>3.8598261097075121E-2</v>
      </c>
      <c r="K693" s="6">
        <f>'1'!K693</f>
        <v>2.70775767862481E-2</v>
      </c>
      <c r="L693" s="6">
        <f>'1'!L693</f>
        <v>7.0471655345249504E-2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6.7577472124853905E-2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8.4471840156067374E-2</v>
      </c>
      <c r="I694" s="6">
        <f>'1'!I694</f>
        <v>5.0683104093640428E-2</v>
      </c>
      <c r="J694" s="6">
        <f>'1'!J694</f>
        <v>3.2074186890320433E-2</v>
      </c>
      <c r="K694" s="6">
        <f>'1'!K694</f>
        <v>2.2500787177817599E-2</v>
      </c>
      <c r="L694" s="6">
        <f>'1'!L694</f>
        <v>6.7577472124853905E-2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6.0102639981064701E-2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7.5128299976330873E-2</v>
      </c>
      <c r="I695" s="6">
        <f>'1'!I695</f>
        <v>4.5076979985798529E-2</v>
      </c>
      <c r="J695" s="6">
        <f>'1'!J695</f>
        <v>2.6517088988393969E-2</v>
      </c>
      <c r="K695" s="6">
        <f>'1'!K695</f>
        <v>1.8602353909809199E-2</v>
      </c>
      <c r="L695" s="6">
        <f>'1'!L695</f>
        <v>6.0102639981064701E-2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4.1884311998867899E-2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5.235538999858487E-2</v>
      </c>
      <c r="I696" s="6">
        <f>'1'!I696</f>
        <v>3.1413233999150927E-2</v>
      </c>
      <c r="J696" s="6">
        <f>'1'!J696</f>
        <v>2.8983413101309401E-2</v>
      </c>
      <c r="K696" s="6">
        <f>'1'!K696</f>
        <v>2.0332537567028498E-2</v>
      </c>
      <c r="L696" s="6">
        <f>'1'!L696</f>
        <v>4.1884311998867899E-2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3.2936385522960902E-2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4.117048190370113E-2</v>
      </c>
      <c r="I697" s="6">
        <f>'1'!I697</f>
        <v>2.4702289142220675E-2</v>
      </c>
      <c r="J697" s="6">
        <f>'1'!J697</f>
        <v>3.587107596014065E-2</v>
      </c>
      <c r="K697" s="6">
        <f>'1'!K697</f>
        <v>2.51643930609519E-2</v>
      </c>
      <c r="L697" s="6">
        <f>'1'!L697</f>
        <v>3.2936385522960902E-2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6.5889313912275899E-2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8.236164239034488E-2</v>
      </c>
      <c r="I698" s="6">
        <f>'1'!I698</f>
        <v>4.9416985434206924E-2</v>
      </c>
      <c r="J698" s="6">
        <f>'1'!J698</f>
        <v>4.1379169653880589E-2</v>
      </c>
      <c r="K698" s="6">
        <f>'1'!K698</f>
        <v>2.9028448738563601E-2</v>
      </c>
      <c r="L698" s="6">
        <f>'1'!L698</f>
        <v>6.5889313912275899E-2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4.9752672822703001E-2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6.2190841028378754E-2</v>
      </c>
      <c r="I699" s="6">
        <f>'1'!I699</f>
        <v>3.7314504617027247E-2</v>
      </c>
      <c r="J699" s="6">
        <f>'1'!J699</f>
        <v>4.2796709305909134E-2</v>
      </c>
      <c r="K699" s="6">
        <f>'1'!K699</f>
        <v>3.0022885733505401E-2</v>
      </c>
      <c r="L699" s="6">
        <f>'1'!L699</f>
        <v>4.9752672822703001E-2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4.2130749679351903E-2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5.2663437099189879E-2</v>
      </c>
      <c r="I700" s="6">
        <f>'1'!I700</f>
        <v>3.1598062259513927E-2</v>
      </c>
      <c r="J700" s="6">
        <f>'1'!J700</f>
        <v>4.1787750955325109E-2</v>
      </c>
      <c r="K700" s="6">
        <f>'1'!K700</f>
        <v>2.9315078012754601E-2</v>
      </c>
      <c r="L700" s="6">
        <f>'1'!L700</f>
        <v>4.2130749679351903E-2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4.42475924398767E-2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5.5309490549845873E-2</v>
      </c>
      <c r="I701" s="6">
        <f>'1'!I701</f>
        <v>3.3185694329907527E-2</v>
      </c>
      <c r="J701" s="6">
        <f>'1'!J701</f>
        <v>5.5822838424374126E-2</v>
      </c>
      <c r="K701" s="6">
        <f>'1'!K701</f>
        <v>3.9161017903390799E-2</v>
      </c>
      <c r="L701" s="6">
        <f>'1'!L701</f>
        <v>4.42475924398767E-2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4.24207833218542E-2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5.302597915231775E-2</v>
      </c>
      <c r="I702" s="6">
        <f>'1'!I702</f>
        <v>3.181558749139065E-2</v>
      </c>
      <c r="J702" s="6">
        <f>'1'!J702</f>
        <v>6.2039887599755102E-2</v>
      </c>
      <c r="K702" s="6">
        <f>'1'!K702</f>
        <v>4.3522422320208302E-2</v>
      </c>
      <c r="L702" s="6">
        <f>'1'!L702</f>
        <v>4.24207833218542E-2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6.7806174501383598E-2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8.4757718126729498E-2</v>
      </c>
      <c r="I703" s="6">
        <f>'1'!I703</f>
        <v>5.0854630876037699E-2</v>
      </c>
      <c r="J703" s="6">
        <f>'1'!J703</f>
        <v>5.1404599319039679E-2</v>
      </c>
      <c r="K703" s="6">
        <f>'1'!K703</f>
        <v>3.6061520536558297E-2</v>
      </c>
      <c r="L703" s="6">
        <f>'1'!L703</f>
        <v>6.7806174501383598E-2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7.1946059114622304E-2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8.9932573893277884E-2</v>
      </c>
      <c r="I704" s="6">
        <f>'1'!I704</f>
        <v>5.3959544335966725E-2</v>
      </c>
      <c r="J704" s="6">
        <f>'1'!J704</f>
        <v>5.7989031067002421E-2</v>
      </c>
      <c r="K704" s="6">
        <f>'1'!K704</f>
        <v>4.0680652362234802E-2</v>
      </c>
      <c r="L704" s="6">
        <f>'1'!L704</f>
        <v>7.1946059114622304E-2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7.9242324361495503E-2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9.9052905451869372E-2</v>
      </c>
      <c r="I705" s="6">
        <f>'1'!I705</f>
        <v>5.9431743271121627E-2</v>
      </c>
      <c r="J705" s="6">
        <f>'1'!J705</f>
        <v>3.7540369011682367E-2</v>
      </c>
      <c r="K705" s="6">
        <f>'1'!K705</f>
        <v>2.6335440913812201E-2</v>
      </c>
      <c r="L705" s="6">
        <f>'1'!L705</f>
        <v>7.9242324361495503E-2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7.9942791203909305E-2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9.9928489004886628E-2</v>
      </c>
      <c r="I706" s="6">
        <f>'1'!I706</f>
        <v>5.9957093402931982E-2</v>
      </c>
      <c r="J706" s="6">
        <f>'1'!J706</f>
        <v>2.8767939945450891E-2</v>
      </c>
      <c r="K706" s="6">
        <f>'1'!K706</f>
        <v>2.01813781428135E-2</v>
      </c>
      <c r="L706" s="6">
        <f>'1'!L706</f>
        <v>7.9942791203909305E-2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8.6112562195433104E-2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0.10764070274429138</v>
      </c>
      <c r="I707" s="6">
        <f>'1'!I707</f>
        <v>6.4584421646574824E-2</v>
      </c>
      <c r="J707" s="6">
        <f>'1'!J707</f>
        <v>5.6351048078476143E-2</v>
      </c>
      <c r="K707" s="6">
        <f>'1'!K707</f>
        <v>3.9531569245903703E-2</v>
      </c>
      <c r="L707" s="6">
        <f>'1'!L707</f>
        <v>8.6112562195433104E-2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8.1450068073675899E-2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0.10181258509209487</v>
      </c>
      <c r="I708" s="6">
        <f>'1'!I708</f>
        <v>6.1087551055256928E-2</v>
      </c>
      <c r="J708" s="6">
        <f>'1'!J708</f>
        <v>7.3622461726266047E-2</v>
      </c>
      <c r="K708" s="6">
        <f>'1'!K708</f>
        <v>5.1647867129865202E-2</v>
      </c>
      <c r="L708" s="6">
        <f>'1'!L708</f>
        <v>8.1450068073675899E-2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5.00023868670521E-2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6.2502983583815119E-2</v>
      </c>
      <c r="I709" s="6">
        <f>'1'!I709</f>
        <v>3.7501790150289073E-2</v>
      </c>
      <c r="J709" s="6">
        <f>'1'!J709</f>
        <v>4.3468006930246439E-2</v>
      </c>
      <c r="K709" s="6">
        <f>'1'!K709</f>
        <v>3.0493816611031298E-2</v>
      </c>
      <c r="L709" s="6">
        <f>'1'!L709</f>
        <v>5.00023868670521E-2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4.4037655534277798E-2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5.5047069417847247E-2</v>
      </c>
      <c r="I710" s="6">
        <f>'1'!I710</f>
        <v>3.3028241650708348E-2</v>
      </c>
      <c r="J710" s="6">
        <f>'1'!J710</f>
        <v>6.5369518266610777E-2</v>
      </c>
      <c r="K710" s="6">
        <f>'1'!K710</f>
        <v>4.58582355793829E-2</v>
      </c>
      <c r="L710" s="6">
        <f>'1'!L710</f>
        <v>4.4037655534277798E-2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6.6012336364714902E-2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8.2515420455893634E-2</v>
      </c>
      <c r="I711" s="6">
        <f>'1'!I711</f>
        <v>4.9509252273536176E-2</v>
      </c>
      <c r="J711" s="6">
        <f>'1'!J711</f>
        <v>5.0057546661401046E-2</v>
      </c>
      <c r="K711" s="6">
        <f>'1'!K711</f>
        <v>3.5116531805573899E-2</v>
      </c>
      <c r="L711" s="6">
        <f>'1'!L711</f>
        <v>6.6012336364714902E-2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7.6933553392299098E-2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9.6166941740373879E-2</v>
      </c>
      <c r="I712" s="6">
        <f>'1'!I712</f>
        <v>5.7700165044224323E-2</v>
      </c>
      <c r="J712" s="6">
        <f>'1'!J712</f>
        <v>5.0778965647274639E-2</v>
      </c>
      <c r="K712" s="6">
        <f>'1'!K712</f>
        <v>3.56226239825225E-2</v>
      </c>
      <c r="L712" s="6">
        <f>'1'!L712</f>
        <v>7.6933553392299098E-2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7.3811949848791303E-2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9.2264937310989129E-2</v>
      </c>
      <c r="I713" s="6">
        <f>'1'!I713</f>
        <v>5.5358962386593477E-2</v>
      </c>
      <c r="J713" s="6">
        <f>'1'!J713</f>
        <v>3.0002534758620678E-2</v>
      </c>
      <c r="K713" s="6">
        <f>'1'!K713</f>
        <v>2.1047475083539199E-2</v>
      </c>
      <c r="L713" s="6">
        <f>'1'!L713</f>
        <v>7.3811949848791303E-2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9.1501426047780096E-2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0.11437678255972512</v>
      </c>
      <c r="I714" s="6">
        <f>'1'!I714</f>
        <v>6.8626069535835069E-2</v>
      </c>
      <c r="J714" s="6">
        <f>'1'!J714</f>
        <v>2.8374256979999211E-2</v>
      </c>
      <c r="K714" s="6">
        <f>'1'!K714</f>
        <v>1.9905200397405599E-2</v>
      </c>
      <c r="L714" s="6">
        <f>'1'!L714</f>
        <v>9.1501426047780096E-2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7.5138077504231293E-2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9.3922596880289116E-2</v>
      </c>
      <c r="I715" s="6">
        <f>'1'!I715</f>
        <v>5.635355812817347E-2</v>
      </c>
      <c r="J715" s="6">
        <f>'1'!J715</f>
        <v>5.7675408039386901E-2</v>
      </c>
      <c r="K715" s="6">
        <f>'1'!K715</f>
        <v>4.0460638522988597E-2</v>
      </c>
      <c r="L715" s="6">
        <f>'1'!L715</f>
        <v>7.5138077504231293E-2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7.9007439469791996E-2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9.8759299337239995E-2</v>
      </c>
      <c r="I716" s="6">
        <f>'1'!I716</f>
        <v>5.9255579602343997E-2</v>
      </c>
      <c r="J716" s="6">
        <f>'1'!J716</f>
        <v>4.0922643650943412E-2</v>
      </c>
      <c r="K716" s="6">
        <f>'1'!K716</f>
        <v>2.8708185142533701E-2</v>
      </c>
      <c r="L716" s="6">
        <f>'1'!L716</f>
        <v>7.9007439469791996E-2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Acetaminophen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0.47263240000000001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0.17629730391291101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0.18507265840651299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0.19064965679486001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0.19067907216438201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0.18398218780789299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0.18633302403943999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0.18979651397631001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0.19146783996689701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0.19747483255574999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0.193558700048857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0.20211095883988101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0.20279419716248301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0.20046971932065299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0.20039715481475601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0.21214524492605499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0.21268319374214101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0.214706711309051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0.218432981645521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0.22367702156798999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0.22874386584350401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0.22954626499521599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0.23206432688471501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0.23312950542480401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0.236142419940024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0.23612036313485399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0.23400909351402999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0.23461027231121701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0.23464516759794099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0.232013673835189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0.23128879110408099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0.232009428496875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0.229911242482257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0.28738905310282126</v>
      </c>
      <c r="I37" s="6">
        <f>'1'!I37</f>
        <v>0.17243343186169274</v>
      </c>
      <c r="J37" s="6">
        <f>'1'!J37</f>
        <v>0.25226866997553354</v>
      </c>
      <c r="K37" s="6">
        <f>'1'!K37</f>
        <v>0.244919098148351</v>
      </c>
      <c r="L37" s="6">
        <f>'1'!L37</f>
        <v>0.229911242482257</v>
      </c>
      <c r="M37" s="6">
        <f>'1'!M37</f>
        <v>0.55630333772933094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0.28738905310282126</v>
      </c>
      <c r="S37" s="6">
        <f>'1'!S37</f>
        <v>0.17243343186169274</v>
      </c>
      <c r="T37" s="6">
        <f>'1'!T37</f>
        <v>0.69537917216166367</v>
      </c>
      <c r="U37" s="6">
        <f>'1'!U37</f>
        <v>0.4172275032969982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0.22729689124144301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0.28412111405180374</v>
      </c>
      <c r="I38" s="6">
        <f>'1'!I38</f>
        <v>0.17047266843108225</v>
      </c>
      <c r="J38" s="6">
        <f>'1'!J38</f>
        <v>0.25228041748462215</v>
      </c>
      <c r="K38" s="6">
        <f>'1'!K38</f>
        <v>0.24493050340660899</v>
      </c>
      <c r="L38" s="6">
        <f>'1'!L38</f>
        <v>0.22729689124144301</v>
      </c>
      <c r="M38" s="6">
        <f>'1'!M38</f>
        <v>0.54997753867070565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0.28412111405180374</v>
      </c>
      <c r="S38" s="6">
        <f>'1'!S38</f>
        <v>0.17047266843108225</v>
      </c>
      <c r="T38" s="6">
        <f>'1'!T38</f>
        <v>0.68747192333838203</v>
      </c>
      <c r="U38" s="6">
        <f>'1'!U38</f>
        <v>0.41248315400302926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0.221994381274291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0.27749297659286376</v>
      </c>
      <c r="I39" s="6">
        <f>'1'!I39</f>
        <v>0.16649578595571823</v>
      </c>
      <c r="J39" s="6">
        <f>'1'!J39</f>
        <v>0.25090507147812613</v>
      </c>
      <c r="K39" s="6">
        <f>'1'!K39</f>
        <v>0.24359522660197999</v>
      </c>
      <c r="L39" s="6">
        <f>'1'!L39</f>
        <v>0.221994381274291</v>
      </c>
      <c r="M39" s="6">
        <f>'1'!M39</f>
        <v>0.537147352720589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0.27749297659286376</v>
      </c>
      <c r="S39" s="6">
        <f>'1'!S39</f>
        <v>0.16649578595571823</v>
      </c>
      <c r="T39" s="6">
        <f>'1'!T39</f>
        <v>0.67143419090073619</v>
      </c>
      <c r="U39" s="6">
        <f>'1'!U39</f>
        <v>0.40286051454044175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0.220310324847482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0.27538790605935248</v>
      </c>
      <c r="I40" s="6">
        <f>'1'!I40</f>
        <v>0.1652327436356115</v>
      </c>
      <c r="J40" s="6">
        <f>'1'!J40</f>
        <v>0.24543212241646309</v>
      </c>
      <c r="K40" s="6">
        <f>'1'!K40</f>
        <v>0.23828172592619501</v>
      </c>
      <c r="L40" s="6">
        <f>'1'!L40</f>
        <v>0.220310324847482</v>
      </c>
      <c r="M40" s="6">
        <f>'1'!M40</f>
        <v>0.53307253584324266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0.27538790605935248</v>
      </c>
      <c r="S40" s="6">
        <f>'1'!S40</f>
        <v>0.1652327436356115</v>
      </c>
      <c r="T40" s="6">
        <f>'1'!T40</f>
        <v>0.66634066980405326</v>
      </c>
      <c r="U40" s="6">
        <f>'1'!U40</f>
        <v>0.39980440188243199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0.22211026084192101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0.27763782605240128</v>
      </c>
      <c r="I41" s="6">
        <f>'1'!I41</f>
        <v>0.16658269563144076</v>
      </c>
      <c r="J41" s="6">
        <f>'1'!J41</f>
        <v>0.23776757320191408</v>
      </c>
      <c r="K41" s="6">
        <f>'1'!K41</f>
        <v>0.23084047497131799</v>
      </c>
      <c r="L41" s="6">
        <f>'1'!L41</f>
        <v>0.22211026084192101</v>
      </c>
      <c r="M41" s="6">
        <f>'1'!M41</f>
        <v>0.5374277400107067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0.27763782605240128</v>
      </c>
      <c r="S41" s="6">
        <f>'1'!S41</f>
        <v>0.16658269563144076</v>
      </c>
      <c r="T41" s="6">
        <f>'1'!T41</f>
        <v>0.67178467501338335</v>
      </c>
      <c r="U41" s="6">
        <f>'1'!U41</f>
        <v>0.40307080500803005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0.22346836305815901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0.27933545382269875</v>
      </c>
      <c r="I42" s="6">
        <f>'1'!I42</f>
        <v>0.16760127229361926</v>
      </c>
      <c r="J42" s="6">
        <f>'1'!J42</f>
        <v>0.23103565086745403</v>
      </c>
      <c r="K42" s="6">
        <f>'1'!K42</f>
        <v>0.22430467983226801</v>
      </c>
      <c r="L42" s="6">
        <f>'1'!L42</f>
        <v>0.22346836305815901</v>
      </c>
      <c r="M42" s="6">
        <f>'1'!M42</f>
        <v>0.54071386376748265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0.27933545382269875</v>
      </c>
      <c r="S42" s="6">
        <f>'1'!S42</f>
        <v>0.16760127229361926</v>
      </c>
      <c r="T42" s="6">
        <f>'1'!T42</f>
        <v>0.67589232970935331</v>
      </c>
      <c r="U42" s="6">
        <f>'1'!U42</f>
        <v>0.40553539782561199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0.22408687357368501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0.28010859196710625</v>
      </c>
      <c r="I43" s="6">
        <f>'1'!I43</f>
        <v>0.16806515518026377</v>
      </c>
      <c r="J43" s="6">
        <f>'1'!J43</f>
        <v>0.22388571893189213</v>
      </c>
      <c r="K43" s="6">
        <f>'1'!K43</f>
        <v>0.217363053344723</v>
      </c>
      <c r="L43" s="6">
        <f>'1'!L43</f>
        <v>0.22408687357368501</v>
      </c>
      <c r="M43" s="6">
        <f>'1'!M43</f>
        <v>0.54221043896969068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0.28010859196710625</v>
      </c>
      <c r="S43" s="6">
        <f>'1'!S43</f>
        <v>0.16806515518026377</v>
      </c>
      <c r="T43" s="6">
        <f>'1'!T43</f>
        <v>0.67776304871211335</v>
      </c>
      <c r="U43" s="6">
        <f>'1'!U43</f>
        <v>0.40665782922726801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0.22558269954518101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0.28197837443147628</v>
      </c>
      <c r="I44" s="6">
        <f>'1'!I44</f>
        <v>0.16918702465888574</v>
      </c>
      <c r="J44" s="6">
        <f>'1'!J44</f>
        <v>0.21506814366464025</v>
      </c>
      <c r="K44" s="6">
        <f>'1'!K44</f>
        <v>0.208802368490278</v>
      </c>
      <c r="L44" s="6">
        <f>'1'!L44</f>
        <v>0.22558269954518101</v>
      </c>
      <c r="M44" s="6">
        <f>'1'!M44</f>
        <v>0.54582980517214885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0.28197837443147628</v>
      </c>
      <c r="S44" s="6">
        <f>'1'!S44</f>
        <v>0.16918702465888574</v>
      </c>
      <c r="T44" s="6">
        <f>'1'!T44</f>
        <v>0.68228725646518606</v>
      </c>
      <c r="U44" s="6">
        <f>'1'!U44</f>
        <v>0.40937235387911164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0.226064841644352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0.28258105205543999</v>
      </c>
      <c r="I45" s="6">
        <f>'1'!I45</f>
        <v>0.169548631233264</v>
      </c>
      <c r="J45" s="6">
        <f>'1'!J45</f>
        <v>0.20489599696780639</v>
      </c>
      <c r="K45" s="6">
        <f>'1'!K45</f>
        <v>0.19892657616353801</v>
      </c>
      <c r="L45" s="6">
        <f>'1'!L45</f>
        <v>0.226064841644352</v>
      </c>
      <c r="M45" s="6">
        <f>'1'!M45</f>
        <v>0.54699641736619742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0.28258105205543999</v>
      </c>
      <c r="S45" s="6">
        <f>'1'!S45</f>
        <v>0.169548631233264</v>
      </c>
      <c r="T45" s="6">
        <f>'1'!T45</f>
        <v>0.68374552170774683</v>
      </c>
      <c r="U45" s="6">
        <f>'1'!U45</f>
        <v>0.41024731302464806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0.227047210152653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0.28380901269081626</v>
      </c>
      <c r="I46" s="6">
        <f>'1'!I46</f>
        <v>0.17028540761448974</v>
      </c>
      <c r="J46" s="6">
        <f>'1'!J46</f>
        <v>0.19319768721937083</v>
      </c>
      <c r="K46" s="6">
        <f>'1'!K46</f>
        <v>0.18756908387674401</v>
      </c>
      <c r="L46" s="6">
        <f>'1'!L46</f>
        <v>0.227047210152653</v>
      </c>
      <c r="M46" s="6">
        <f>'1'!M46</f>
        <v>0.54937339934475471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0.28380901269081626</v>
      </c>
      <c r="S46" s="6">
        <f>'1'!S46</f>
        <v>0.17028540761448974</v>
      </c>
      <c r="T46" s="6">
        <f>'1'!T46</f>
        <v>0.68671674918094339</v>
      </c>
      <c r="U46" s="6">
        <f>'1'!U46</f>
        <v>0.41203004950856603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0.22653444230023401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0.28316805287529251</v>
      </c>
      <c r="I47" s="4">
        <f>'1'!I47</f>
        <v>0.16990083172517551</v>
      </c>
      <c r="J47" s="6">
        <f>'1'!J47</f>
        <v>0.17216916439645799</v>
      </c>
      <c r="K47" s="6">
        <f>'1'!K47</f>
        <v>0.12078066826493726</v>
      </c>
      <c r="L47" s="6">
        <f>'1'!L47</f>
        <v>0.1589191736044113</v>
      </c>
      <c r="M47" s="6">
        <f>'1'!M47</f>
        <v>0.25405113720325445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0.19864896700551413</v>
      </c>
      <c r="S47" s="6">
        <f>'1'!S47</f>
        <v>0.11918938020330846</v>
      </c>
      <c r="T47" s="6">
        <f>'1'!T47</f>
        <v>0.31756392150406809</v>
      </c>
      <c r="U47" s="6">
        <f>'1'!U47</f>
        <v>0.19053835290244084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0.22350947617031999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0.27938684521289997</v>
      </c>
      <c r="I48" s="4">
        <f>'1'!I48</f>
        <v>0.16763210712773999</v>
      </c>
      <c r="J48" s="6">
        <f>'1'!J48</f>
        <v>0.15778362918724401</v>
      </c>
      <c r="K48" s="6">
        <f>'1'!K48</f>
        <v>0.1106888811437738</v>
      </c>
      <c r="L48" s="6">
        <f>'1'!L48</f>
        <v>0.156797089595172</v>
      </c>
      <c r="M48" s="6">
        <f>'1'!M48</f>
        <v>0.25065873436374514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0.195996361993965</v>
      </c>
      <c r="S48" s="6">
        <f>'1'!S48</f>
        <v>0.11759781719637899</v>
      </c>
      <c r="T48" s="6">
        <f>'1'!T48</f>
        <v>0.31332341795468144</v>
      </c>
      <c r="U48" s="6">
        <f>'1'!U48</f>
        <v>0.18799405077280884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0.224829681465881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0.28103710183235125</v>
      </c>
      <c r="I49" s="4">
        <f>'1'!I49</f>
        <v>0.16862226109941075</v>
      </c>
      <c r="J49" s="6">
        <f>'1'!J49</f>
        <v>0.144226047656102</v>
      </c>
      <c r="K49" s="6">
        <f>'1'!K49</f>
        <v>0.10117792276090679</v>
      </c>
      <c r="L49" s="6">
        <f>'1'!L49</f>
        <v>0.15772324427800233</v>
      </c>
      <c r="M49" s="6">
        <f>'1'!M49</f>
        <v>0.25213930241014626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0.19715405534750291</v>
      </c>
      <c r="S49" s="6">
        <f>'1'!S49</f>
        <v>0.11829243320850175</v>
      </c>
      <c r="T49" s="6">
        <f>'1'!T49</f>
        <v>0.31517412801268285</v>
      </c>
      <c r="U49" s="6">
        <f>'1'!U49</f>
        <v>0.18910447680760969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0.22771631549195001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0.28464539436493752</v>
      </c>
      <c r="I50" s="4">
        <f>'1'!I50</f>
        <v>0.1707872366189625</v>
      </c>
      <c r="J50" s="6">
        <f>'1'!J50</f>
        <v>0.12856158791351799</v>
      </c>
      <c r="K50" s="6">
        <f>'1'!K50</f>
        <v>9.0188940370530338E-2</v>
      </c>
      <c r="L50" s="6">
        <f>'1'!L50</f>
        <v>0.15974828510297887</v>
      </c>
      <c r="M50" s="6">
        <f>'1'!M50</f>
        <v>0.25537657021616272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0.19968535637872359</v>
      </c>
      <c r="S50" s="6">
        <f>'1'!S50</f>
        <v>0.11981121382723414</v>
      </c>
      <c r="T50" s="6">
        <f>'1'!T50</f>
        <v>0.31922071277020342</v>
      </c>
      <c r="U50" s="6">
        <f>'1'!U50</f>
        <v>0.19153242766212203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0.23211895156974499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0.29014868946218125</v>
      </c>
      <c r="I51" s="4">
        <f>'1'!I51</f>
        <v>0.17408921367730873</v>
      </c>
      <c r="J51" s="6">
        <f>'1'!J51</f>
        <v>0.11208328244383201</v>
      </c>
      <c r="K51" s="6">
        <f>'1'!K51</f>
        <v>7.8629026297186613E-2</v>
      </c>
      <c r="L51" s="6">
        <f>'1'!L51</f>
        <v>0.16283683658353851</v>
      </c>
      <c r="M51" s="6">
        <f>'1'!M51</f>
        <v>0.26031398587313165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0.20354604572942314</v>
      </c>
      <c r="S51" s="6">
        <f>'1'!S51</f>
        <v>0.12212762743765387</v>
      </c>
      <c r="T51" s="6">
        <f>'1'!T51</f>
        <v>0.32539248234141455</v>
      </c>
      <c r="U51" s="6">
        <f>'1'!U51</f>
        <v>0.19523548940484875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0.23663095520154701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0.29578869400193375</v>
      </c>
      <c r="I52" s="4">
        <f>'1'!I52</f>
        <v>0.17747321640116026</v>
      </c>
      <c r="J52" s="6">
        <f>'1'!J52</f>
        <v>9.8111324963982394E-2</v>
      </c>
      <c r="K52" s="6">
        <f>'1'!K52</f>
        <v>6.8827373560465518E-2</v>
      </c>
      <c r="L52" s="6">
        <f>'1'!L52</f>
        <v>0.16600211194381134</v>
      </c>
      <c r="M52" s="6">
        <f>'1'!M52</f>
        <v>0.26537405374663103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0.20750263992976417</v>
      </c>
      <c r="S52" s="6">
        <f>'1'!S52</f>
        <v>0.12450158395785851</v>
      </c>
      <c r="T52" s="6">
        <f>'1'!T52</f>
        <v>0.33171756718328882</v>
      </c>
      <c r="U52" s="6">
        <f>'1'!U52</f>
        <v>0.19903054030997328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0.24482957180707901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0.30603696475884878</v>
      </c>
      <c r="I53" s="4">
        <f>'1'!I53</f>
        <v>0.18362217885530926</v>
      </c>
      <c r="J53" s="6">
        <f>'1'!J53</f>
        <v>8.5443894998544698E-2</v>
      </c>
      <c r="K53" s="6">
        <f>'1'!K53</f>
        <v>5.9940877178908294E-2</v>
      </c>
      <c r="L53" s="6">
        <f>'1'!L53</f>
        <v>0.17175363194412877</v>
      </c>
      <c r="M53" s="6">
        <f>'1'!M53</f>
        <v>0.27456854024934302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0.21469203993016095</v>
      </c>
      <c r="S53" s="6">
        <f>'1'!S53</f>
        <v>0.12881522395809658</v>
      </c>
      <c r="T53" s="6">
        <f>'1'!T53</f>
        <v>0.34321067531167876</v>
      </c>
      <c r="U53" s="6">
        <f>'1'!U53</f>
        <v>0.20592640518700728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0.25482219474953899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0.31852774343692375</v>
      </c>
      <c r="I54" s="4">
        <f>'1'!I54</f>
        <v>0.19111664606215423</v>
      </c>
      <c r="J54" s="6">
        <f>'1'!J54</f>
        <v>7.7129006044549794E-2</v>
      </c>
      <c r="K54" s="6">
        <f>'1'!K54</f>
        <v>5.4107789425170492E-2</v>
      </c>
      <c r="L54" s="6">
        <f>'1'!L54</f>
        <v>0.17876368906405918</v>
      </c>
      <c r="M54" s="6">
        <f>'1'!M54</f>
        <v>0.28577494752409527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0.22345461133007397</v>
      </c>
      <c r="S54" s="6">
        <f>'1'!S54</f>
        <v>0.13407276679804439</v>
      </c>
      <c r="T54" s="6">
        <f>'1'!T54</f>
        <v>0.35721868440511906</v>
      </c>
      <c r="U54" s="6">
        <f>'1'!U54</f>
        <v>0.21433121064307145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0.26298343144629599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0.32872928930786999</v>
      </c>
      <c r="I55" s="4">
        <f>'1'!I55</f>
        <v>0.19723757358472199</v>
      </c>
      <c r="J55" s="6">
        <f>'1'!J55</f>
        <v>7.0155736169440805E-2</v>
      </c>
      <c r="K55" s="6">
        <f>'1'!K55</f>
        <v>4.9215878620701564E-2</v>
      </c>
      <c r="L55" s="6">
        <f>'1'!L55</f>
        <v>0.18448898619004628</v>
      </c>
      <c r="M55" s="6">
        <f>'1'!M55</f>
        <v>0.29492751365374426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0.23061123273755785</v>
      </c>
      <c r="S55" s="6">
        <f>'1'!S55</f>
        <v>0.13836673964253471</v>
      </c>
      <c r="T55" s="6">
        <f>'1'!T55</f>
        <v>0.36865939206718035</v>
      </c>
      <c r="U55" s="6">
        <f>'1'!U55</f>
        <v>0.22119563524030819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0.27355624066621198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0.34194530083276498</v>
      </c>
      <c r="I56" s="4">
        <f>'1'!I56</f>
        <v>0.20516718049965899</v>
      </c>
      <c r="J56" s="6">
        <f>'1'!J56</f>
        <v>6.1204547609911897E-2</v>
      </c>
      <c r="K56" s="6">
        <f>'1'!K56</f>
        <v>4.2936411912622423E-2</v>
      </c>
      <c r="L56" s="6">
        <f>'1'!L56</f>
        <v>0.19190605746117465</v>
      </c>
      <c r="M56" s="6">
        <f>'1'!M56</f>
        <v>0.30678458129643332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0.2398825718264683</v>
      </c>
      <c r="S56" s="6">
        <f>'1'!S56</f>
        <v>0.14392954309588099</v>
      </c>
      <c r="T56" s="6">
        <f>'1'!T56</f>
        <v>0.38348072662054167</v>
      </c>
      <c r="U56" s="6">
        <f>'1'!U56</f>
        <v>0.23008843597232498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0.28691580075412298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0.35864475094265374</v>
      </c>
      <c r="I57" s="4">
        <f>'1'!I57</f>
        <v>0.21518685056559222</v>
      </c>
      <c r="J57" s="6">
        <f>'1'!J57</f>
        <v>5.4806359015211997E-2</v>
      </c>
      <c r="K57" s="6">
        <f>'1'!K57</f>
        <v>3.8447933985335393E-2</v>
      </c>
      <c r="L57" s="6">
        <f>'1'!L57</f>
        <v>0.2012780992016332</v>
      </c>
      <c r="M57" s="6">
        <f>'1'!M57</f>
        <v>0.32176690097553445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0.2515976240020415</v>
      </c>
      <c r="S57" s="6">
        <f>'1'!S57</f>
        <v>0.1509585744012249</v>
      </c>
      <c r="T57" s="6">
        <f>'1'!T57</f>
        <v>0.40220862621941805</v>
      </c>
      <c r="U57" s="6">
        <f>'1'!U57</f>
        <v>0.24132517573165085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0.30568668686967099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0.38210835858708875</v>
      </c>
      <c r="I58" s="4">
        <f>'1'!I58</f>
        <v>0.22926501515225323</v>
      </c>
      <c r="J58" s="6">
        <f>'1'!J58</f>
        <v>5.6390013003556998E-2</v>
      </c>
      <c r="K58" s="6">
        <f>'1'!K58</f>
        <v>3.955890404599207E-2</v>
      </c>
      <c r="L58" s="6">
        <f>'1'!L58</f>
        <v>0.21444631185404681</v>
      </c>
      <c r="M58" s="6">
        <f>'1'!M58</f>
        <v>0.34281784985353131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0.26805788981755851</v>
      </c>
      <c r="S58" s="6">
        <f>'1'!S58</f>
        <v>0.1608347338905351</v>
      </c>
      <c r="T58" s="6">
        <f>'1'!T58</f>
        <v>0.42852231231691412</v>
      </c>
      <c r="U58" s="6">
        <f>'1'!U58</f>
        <v>0.2571133873901485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0.32657954665733002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0.40822443332166253</v>
      </c>
      <c r="I59" s="4">
        <f>'1'!I59</f>
        <v>0.24493465999299752</v>
      </c>
      <c r="J59" s="6">
        <f>'1'!J59</f>
        <v>6.0358133921538999E-2</v>
      </c>
      <c r="K59" s="6">
        <f>'1'!K59</f>
        <v>4.2342633048279094E-2</v>
      </c>
      <c r="L59" s="6">
        <f>'1'!L59</f>
        <v>0.22910313833029244</v>
      </c>
      <c r="M59" s="6">
        <f>'1'!M59</f>
        <v>0.36624852438843597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0.28637892291286554</v>
      </c>
      <c r="S59" s="6">
        <f>'1'!S59</f>
        <v>0.17182735374771935</v>
      </c>
      <c r="T59" s="6">
        <f>'1'!T59</f>
        <v>0.45781065548554495</v>
      </c>
      <c r="U59" s="6">
        <f>'1'!U59</f>
        <v>0.27468639329132699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0.351927523657383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0.43990940457172878</v>
      </c>
      <c r="I60" s="4">
        <f>'1'!I60</f>
        <v>0.26394564274303722</v>
      </c>
      <c r="J60" s="6">
        <f>'1'!J60</f>
        <v>6.7639498169013407E-2</v>
      </c>
      <c r="K60" s="6">
        <f>'1'!K60</f>
        <v>4.7450679211907182E-2</v>
      </c>
      <c r="L60" s="6">
        <f>'1'!L60</f>
        <v>0.2468853330221408</v>
      </c>
      <c r="M60" s="6">
        <f>'1'!M60</f>
        <v>0.39467547049551255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0.30860666627767602</v>
      </c>
      <c r="S60" s="6">
        <f>'1'!S60</f>
        <v>0.18516399976660561</v>
      </c>
      <c r="T60" s="6">
        <f>'1'!T60</f>
        <v>0.49334433811939071</v>
      </c>
      <c r="U60" s="6">
        <f>'1'!U60</f>
        <v>0.29600660287163438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0.38258992286670501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0.47823740358338129</v>
      </c>
      <c r="I61" s="4">
        <f>'1'!I61</f>
        <v>0.28694244215002873</v>
      </c>
      <c r="J61" s="6">
        <f>'1'!J61</f>
        <v>8.3716686996026093E-2</v>
      </c>
      <c r="K61" s="6">
        <f>'1'!K61</f>
        <v>5.8729200642589831E-2</v>
      </c>
      <c r="L61" s="6">
        <f>'1'!L61</f>
        <v>0.26839571834631087</v>
      </c>
      <c r="M61" s="6">
        <f>'1'!M61</f>
        <v>0.42906237126614377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0.33549464793288858</v>
      </c>
      <c r="S61" s="6">
        <f>'1'!S61</f>
        <v>0.20129678875973317</v>
      </c>
      <c r="T61" s="6">
        <f>'1'!T61</f>
        <v>0.53632796408267969</v>
      </c>
      <c r="U61" s="6">
        <f>'1'!U61</f>
        <v>0.32179677844960786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0.416992034032027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0.52124004254003375</v>
      </c>
      <c r="I62" s="4">
        <f>'1'!I62</f>
        <v>0.31274402552402025</v>
      </c>
      <c r="J62" s="6">
        <f>'1'!J62</f>
        <v>0.10308904467133501</v>
      </c>
      <c r="K62" s="6">
        <f>'1'!K62</f>
        <v>7.2319359566189359E-2</v>
      </c>
      <c r="L62" s="6">
        <f>'1'!L62</f>
        <v>0.29252959848006221</v>
      </c>
      <c r="M62" s="6">
        <f>'1'!M62</f>
        <v>0.46764323947760778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0.36566199810007777</v>
      </c>
      <c r="S62" s="6">
        <f>'1'!S62</f>
        <v>0.21939719886004666</v>
      </c>
      <c r="T62" s="6">
        <f>'1'!T62</f>
        <v>0.58455404934700972</v>
      </c>
      <c r="U62" s="6">
        <f>'1'!U62</f>
        <v>0.35073242960820583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0.45821561289768398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0.57276951612210492</v>
      </c>
      <c r="I63" s="4">
        <f>'1'!I63</f>
        <v>0.34366170967326298</v>
      </c>
      <c r="J63" s="6">
        <f>'1'!J63</f>
        <v>0.131260945180915</v>
      </c>
      <c r="K63" s="6">
        <f>'1'!K63</f>
        <v>9.2082602198912497E-2</v>
      </c>
      <c r="L63" s="6">
        <f>'1'!L63</f>
        <v>0.32144889666635712</v>
      </c>
      <c r="M63" s="6">
        <f>'1'!M63</f>
        <v>0.51387416570704225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0.4018111208329464</v>
      </c>
      <c r="S63" s="6">
        <f>'1'!S63</f>
        <v>0.24108667249976784</v>
      </c>
      <c r="T63" s="6">
        <f>'1'!T63</f>
        <v>0.64234270713380281</v>
      </c>
      <c r="U63" s="6">
        <f>'1'!U63</f>
        <v>0.38540562428028169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0.50502258592273497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0.63127823240341874</v>
      </c>
      <c r="I64" s="4">
        <f>'1'!I64</f>
        <v>0.3787669394420512</v>
      </c>
      <c r="J64" s="6">
        <f>'1'!J64</f>
        <v>0.16267828373648899</v>
      </c>
      <c r="K64" s="6">
        <f>'1'!K64</f>
        <v>0.11412259501150508</v>
      </c>
      <c r="L64" s="6">
        <f>'1'!L64</f>
        <v>0.35428507555612848</v>
      </c>
      <c r="M64" s="6">
        <f>'1'!M64</f>
        <v>0.5663666900459956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0.44285634444516059</v>
      </c>
      <c r="S64" s="6">
        <f>'1'!S64</f>
        <v>0.26571380666709637</v>
      </c>
      <c r="T64" s="6">
        <f>'1'!T64</f>
        <v>0.70795836255749456</v>
      </c>
      <c r="U64" s="6">
        <f>'1'!U64</f>
        <v>0.4247750175344967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0.56274958667811004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0.70343698334763749</v>
      </c>
      <c r="I65" s="4">
        <f>'1'!I65</f>
        <v>0.42206219000858253</v>
      </c>
      <c r="J65" s="6">
        <f>'1'!J65</f>
        <v>0.19828769259881701</v>
      </c>
      <c r="K65" s="6">
        <f>'1'!K65</f>
        <v>0.139103422524889</v>
      </c>
      <c r="L65" s="6">
        <f>'1'!L65</f>
        <v>0.39478190756786696</v>
      </c>
      <c r="M65" s="6">
        <f>'1'!M65</f>
        <v>0.63110567649027027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0.49347738445983369</v>
      </c>
      <c r="S65" s="6">
        <f>'1'!S65</f>
        <v>0.29608643067590024</v>
      </c>
      <c r="T65" s="6">
        <f>'1'!T65</f>
        <v>0.78888209561283784</v>
      </c>
      <c r="U65" s="6">
        <f>'1'!U65</f>
        <v>0.4733292573677027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0.62762969242431699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0.78453711553039618</v>
      </c>
      <c r="I66" s="4">
        <f>'1'!I66</f>
        <v>0.47072226931823774</v>
      </c>
      <c r="J66" s="6">
        <f>'1'!J66</f>
        <v>0.23782107806766301</v>
      </c>
      <c r="K66" s="6">
        <f>'1'!K66</f>
        <v>0.16683701078060811</v>
      </c>
      <c r="L66" s="6">
        <f>'1'!L66</f>
        <v>0.44029680889527262</v>
      </c>
      <c r="M66" s="6">
        <f>'1'!M66</f>
        <v>0.70386664157497891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0.55037101111909081</v>
      </c>
      <c r="S66" s="6">
        <f>'1'!S66</f>
        <v>0.33022260667145448</v>
      </c>
      <c r="T66" s="6">
        <f>'1'!T66</f>
        <v>0.87983330196872367</v>
      </c>
      <c r="U66" s="6">
        <f>'1'!U66</f>
        <v>0.52789998118123416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0.68814553531966305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0.86018191914957876</v>
      </c>
      <c r="I67" s="4">
        <f>'1'!I67</f>
        <v>0.51610915148974734</v>
      </c>
      <c r="J67" s="6">
        <f>'1'!J67</f>
        <v>0.4081292627081568</v>
      </c>
      <c r="K67" s="6">
        <f>'1'!K67</f>
        <v>0.286312158516705</v>
      </c>
      <c r="L67" s="6">
        <f>'1'!L67</f>
        <v>0.68814553531966305</v>
      </c>
      <c r="M67" s="6">
        <f>'1'!M67</f>
        <v>1.100082210624143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0.86018191914957876</v>
      </c>
      <c r="S67" s="6">
        <f>'1'!S67</f>
        <v>0.51610915148974734</v>
      </c>
      <c r="T67" s="6">
        <f>'1'!T67</f>
        <v>1.3751027632801787</v>
      </c>
      <c r="U67" s="6">
        <f>'1'!U67</f>
        <v>0.82506165796810726</v>
      </c>
      <c r="V67" s="14">
        <f>'1'!V67</f>
        <v>259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0.74468335777019301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0.93085419721274132</v>
      </c>
      <c r="I68" s="4">
        <f>'1'!I68</f>
        <v>0.5585125183276447</v>
      </c>
      <c r="J68" s="6">
        <f>'1'!J68</f>
        <v>0.47986332487721195</v>
      </c>
      <c r="K68" s="6">
        <f>'1'!K68</f>
        <v>0.33663526949020101</v>
      </c>
      <c r="L68" s="6">
        <f>'1'!L68</f>
        <v>0.74468335777019301</v>
      </c>
      <c r="M68" s="6">
        <f>'1'!M68</f>
        <v>1.1904646217755317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0.93085419721274132</v>
      </c>
      <c r="S68" s="6">
        <f>'1'!S68</f>
        <v>0.5585125183276447</v>
      </c>
      <c r="T68" s="6">
        <f>'1'!T68</f>
        <v>1.4880807772194147</v>
      </c>
      <c r="U68" s="6">
        <f>'1'!U68</f>
        <v>0.89284846633164872</v>
      </c>
      <c r="V68" s="14">
        <f>'1'!V68</f>
        <v>259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0.80310451358819002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1.0038806419852375</v>
      </c>
      <c r="I69" s="4">
        <f>'1'!I69</f>
        <v>0.60232838519114251</v>
      </c>
      <c r="J69" s="6">
        <f>'1'!J69</f>
        <v>0.55562762550539824</v>
      </c>
      <c r="K69" s="6">
        <f>'1'!K69</f>
        <v>0.38978568636407301</v>
      </c>
      <c r="L69" s="6">
        <f>'1'!L69</f>
        <v>0.80310451358819002</v>
      </c>
      <c r="M69" s="6">
        <f>'1'!M69</f>
        <v>1.2838577645641793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1.0038806419852375</v>
      </c>
      <c r="S69" s="6">
        <f>'1'!S69</f>
        <v>0.60232838519114251</v>
      </c>
      <c r="T69" s="6">
        <f>'1'!T69</f>
        <v>1.6048222057052242</v>
      </c>
      <c r="U69" s="6">
        <f>'1'!U69</f>
        <v>0.9628933234231345</v>
      </c>
      <c r="V69" s="14">
        <f>'1'!V69</f>
        <v>259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0.85893007003598099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1.0736625875449763</v>
      </c>
      <c r="I70" s="4">
        <f>'1'!I70</f>
        <v>0.64419755252698574</v>
      </c>
      <c r="J70" s="6">
        <f>'1'!J70</f>
        <v>0.63274438555475132</v>
      </c>
      <c r="K70" s="6">
        <f>'1'!K70</f>
        <v>0.44388488493914202</v>
      </c>
      <c r="L70" s="6">
        <f>'1'!L70</f>
        <v>0.85893007003598099</v>
      </c>
      <c r="M70" s="6">
        <f>'1'!M70</f>
        <v>1.3731015340785464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1.0736625875449763</v>
      </c>
      <c r="S70" s="6">
        <f>'1'!S70</f>
        <v>0.64419755252698574</v>
      </c>
      <c r="T70" s="6">
        <f>'1'!T70</f>
        <v>1.7163769175981831</v>
      </c>
      <c r="U70" s="6">
        <f>'1'!U70</f>
        <v>1.0298261505589097</v>
      </c>
      <c r="V70" s="14">
        <f>'1'!V70</f>
        <v>259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0.90825993200428901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1.1353249150053613</v>
      </c>
      <c r="I71" s="4">
        <f>'1'!I71</f>
        <v>0.68119494900321675</v>
      </c>
      <c r="J71" s="6">
        <f>'1'!J71</f>
        <v>0.70956210607297021</v>
      </c>
      <c r="K71" s="6">
        <f>'1'!K71</f>
        <v>0.49777430033651698</v>
      </c>
      <c r="L71" s="6">
        <f>'1'!L71</f>
        <v>0.90825993200428901</v>
      </c>
      <c r="M71" s="6">
        <f>'1'!M71</f>
        <v>1.4519611659711977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1.1353249150053613</v>
      </c>
      <c r="S71" s="6">
        <f>'1'!S71</f>
        <v>0.68119494900321675</v>
      </c>
      <c r="T71" s="6">
        <f>'1'!T71</f>
        <v>1.8149514574639971</v>
      </c>
      <c r="U71" s="6">
        <f>'1'!U71</f>
        <v>1.0889708744783984</v>
      </c>
      <c r="V71" s="14">
        <f>'1'!V71</f>
        <v>259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0.62554009934333599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0.94616135890365405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1.1827016986295675</v>
      </c>
      <c r="I72" s="4">
        <f>'1'!I72</f>
        <v>0.70962101917774056</v>
      </c>
      <c r="J72" s="6">
        <f>'1'!J72</f>
        <v>0.78100605337213524</v>
      </c>
      <c r="K72" s="6">
        <f>'1'!K72</f>
        <v>0.54789388898949898</v>
      </c>
      <c r="L72" s="6">
        <f>'1'!L72</f>
        <v>0.94616135890365405</v>
      </c>
      <c r="M72" s="6">
        <f>'1'!M72</f>
        <v>1.5125510896853644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1.1827016986295675</v>
      </c>
      <c r="S72" s="6">
        <f>'1'!S72</f>
        <v>0.70962101917774056</v>
      </c>
      <c r="T72" s="6">
        <f>'1'!T72</f>
        <v>1.8906888621067055</v>
      </c>
      <c r="U72" s="6">
        <f>'1'!U72</f>
        <v>1.1344133172640234</v>
      </c>
      <c r="V72" s="14">
        <f>'1'!V72</f>
        <v>259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0.97414505905147797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1.2176813238143476</v>
      </c>
      <c r="I73" s="4">
        <f>'1'!I73</f>
        <v>0.73060879428860848</v>
      </c>
      <c r="J73" s="6">
        <f>'1'!J73</f>
        <v>0.84432208155110944</v>
      </c>
      <c r="K73" s="6">
        <f>'1'!K73</f>
        <v>0.59231155357041299</v>
      </c>
      <c r="L73" s="6">
        <f>'1'!L73</f>
        <v>0.97414505905147797</v>
      </c>
      <c r="M73" s="6">
        <f>'1'!M73</f>
        <v>1.557286351544996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1.2176813238143476</v>
      </c>
      <c r="S73" s="6">
        <f>'1'!S73</f>
        <v>0.73060879428860848</v>
      </c>
      <c r="T73" s="6">
        <f>'1'!T73</f>
        <v>1.946607939431245</v>
      </c>
      <c r="U73" s="6">
        <f>'1'!U73</f>
        <v>1.1679647636587469</v>
      </c>
      <c r="V73" s="14">
        <f>'1'!V73</f>
        <v>259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0.99337135103397001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1.2417141887924625</v>
      </c>
      <c r="I74" s="4">
        <f>'1'!I74</f>
        <v>0.74502851327547748</v>
      </c>
      <c r="J74" s="6">
        <f>'1'!J74</f>
        <v>0.89759283312860016</v>
      </c>
      <c r="K74" s="6">
        <f>'1'!K74</f>
        <v>0.62968222326646195</v>
      </c>
      <c r="L74" s="6">
        <f>'1'!L74</f>
        <v>0.99337135103397001</v>
      </c>
      <c r="M74" s="6">
        <f>'1'!M74</f>
        <v>1.588021858353712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1.2417141887924625</v>
      </c>
      <c r="S74" s="6">
        <f>'1'!S74</f>
        <v>0.74502851327547748</v>
      </c>
      <c r="T74" s="6">
        <f>'1'!T74</f>
        <v>1.98502732294214</v>
      </c>
      <c r="U74" s="6">
        <f>'1'!U74</f>
        <v>1.191016393765284</v>
      </c>
      <c r="V74" s="14">
        <f>'1'!V74</f>
        <v>259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1</v>
      </c>
      <c r="D75" s="3" t="e">
        <f>'1'!D75</f>
        <v>#N/A</v>
      </c>
      <c r="E75" s="55" t="e">
        <f>'1'!E75</f>
        <v>#N/A</v>
      </c>
      <c r="F75" s="55">
        <f>'1'!F75</f>
        <v>1</v>
      </c>
      <c r="G75" s="55">
        <f>'1'!G75</f>
        <v>259</v>
      </c>
      <c r="H75" s="4">
        <f>'1'!H75</f>
        <v>1.25</v>
      </c>
      <c r="I75" s="4">
        <f>'1'!I75</f>
        <v>0.75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1.5986185394825292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1.9982731743531614</v>
      </c>
      <c r="U75" s="6">
        <f>'1'!U75</f>
        <v>1.1989639046118969</v>
      </c>
      <c r="V75" s="14">
        <f>'1'!V75</f>
        <v>259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0.99497660284198397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1.2437207535524799</v>
      </c>
      <c r="I76" s="4">
        <f>'1'!I76</f>
        <v>0.74623245213148803</v>
      </c>
      <c r="J76" s="6">
        <f>'1'!J76</f>
        <v>0.97175239072001851</v>
      </c>
      <c r="K76" s="6">
        <f>'1'!K76</f>
        <v>0.68170687562231602</v>
      </c>
      <c r="L76" s="6">
        <f>'1'!L76</f>
        <v>0.99497660284198397</v>
      </c>
      <c r="M76" s="6">
        <f>'1'!M76</f>
        <v>1.590588043654541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1.2437207535524799</v>
      </c>
      <c r="S76" s="6">
        <f>'1'!S76</f>
        <v>0.74623245213148803</v>
      </c>
      <c r="T76" s="6">
        <f>'1'!T76</f>
        <v>1.9882350545681762</v>
      </c>
      <c r="U76" s="6">
        <f>'1'!U76</f>
        <v>1.1929410327409058</v>
      </c>
      <c r="V76" s="14">
        <f>'1'!V76</f>
        <v>259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0.97985505781531701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1.2248188222691463</v>
      </c>
      <c r="I77" s="4">
        <f>'1'!I77</f>
        <v>0.73489129336148773</v>
      </c>
      <c r="J77" s="6">
        <f>'1'!J77</f>
        <v>0.99203766207154676</v>
      </c>
      <c r="K77" s="6">
        <f>'1'!K77</f>
        <v>0.69593746469650897</v>
      </c>
      <c r="L77" s="6">
        <f>'1'!L77</f>
        <v>0.97985505781531701</v>
      </c>
      <c r="M77" s="6">
        <f>'1'!M77</f>
        <v>1.5664144614292912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1.2248188222691463</v>
      </c>
      <c r="S77" s="6">
        <f>'1'!S77</f>
        <v>0.73489129336148773</v>
      </c>
      <c r="T77" s="6">
        <f>'1'!T77</f>
        <v>1.958018076786614</v>
      </c>
      <c r="U77" s="6">
        <f>'1'!U77</f>
        <v>1.1748108460719684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0.95842799837845505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1.1980349979730689</v>
      </c>
      <c r="I78" s="4">
        <f>'1'!I78</f>
        <v>0.71882099878384131</v>
      </c>
      <c r="J78" s="6">
        <f>'1'!J78</f>
        <v>0.99999999999999989</v>
      </c>
      <c r="K78" s="6">
        <f>'1'!K78</f>
        <v>0.70152322971616898</v>
      </c>
      <c r="L78" s="6">
        <f>'1'!L78</f>
        <v>0.95842799837845505</v>
      </c>
      <c r="M78" s="6">
        <f>'1'!M78</f>
        <v>1.5321607669669297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1.1980349979730689</v>
      </c>
      <c r="S78" s="6">
        <f>'1'!S78</f>
        <v>0.71882099878384131</v>
      </c>
      <c r="T78" s="6">
        <f>'1'!T78</f>
        <v>1.9152009587086622</v>
      </c>
      <c r="U78" s="6">
        <f>'1'!U78</f>
        <v>1.1491205752251972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0.93253363891022301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1.1656670486377787</v>
      </c>
      <c r="I79" s="4">
        <f>'1'!I79</f>
        <v>0.69940022918266731</v>
      </c>
      <c r="J79" s="6">
        <f>'1'!J79</f>
        <v>0.99818547954934422</v>
      </c>
      <c r="K79" s="6">
        <f>'1'!K79</f>
        <v>0.70025030146923894</v>
      </c>
      <c r="L79" s="6">
        <f>'1'!L79</f>
        <v>0.93253363891022301</v>
      </c>
      <c r="M79" s="6">
        <f>'1'!M79</f>
        <v>1.4907655638529889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1.1656670486377787</v>
      </c>
      <c r="S79" s="6">
        <f>'1'!S79</f>
        <v>0.69940022918266731</v>
      </c>
      <c r="T79" s="6">
        <f>'1'!T79</f>
        <v>1.8634569548162361</v>
      </c>
      <c r="U79" s="6">
        <f>'1'!U79</f>
        <v>1.1180741728897416</v>
      </c>
      <c r="V79" s="14">
        <f>'1'!V79</f>
        <v>259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0.90267764579539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1.1283470572442376</v>
      </c>
      <c r="I80" s="4">
        <f>'1'!I80</f>
        <v>0.67700823434654245</v>
      </c>
      <c r="J80" s="6">
        <f>'1'!J80</f>
        <v>0.98817203435034184</v>
      </c>
      <c r="K80" s="6">
        <f>'1'!K80</f>
        <v>0.69322563705264895</v>
      </c>
      <c r="L80" s="6">
        <f>'1'!L80</f>
        <v>0.90267764579539</v>
      </c>
      <c r="M80" s="6">
        <f>'1'!M80</f>
        <v>1.4430372197449541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1.1283470572442376</v>
      </c>
      <c r="S80" s="6">
        <f>'1'!S80</f>
        <v>0.67700823434654245</v>
      </c>
      <c r="T80" s="6">
        <f>'1'!T80</f>
        <v>1.8037965246811927</v>
      </c>
      <c r="U80" s="6">
        <f>'1'!U80</f>
        <v>1.0822779148087156</v>
      </c>
      <c r="V80" s="14">
        <f>'1'!V80</f>
        <v>259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0.86548457973126203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1.0818557246640776</v>
      </c>
      <c r="I81" s="4">
        <f>'1'!I81</f>
        <v>0.64911343479844652</v>
      </c>
      <c r="J81" s="6">
        <f>'1'!J81</f>
        <v>0.96945844102377676</v>
      </c>
      <c r="K81" s="6">
        <f>'1'!K81</f>
        <v>0.68009761662260204</v>
      </c>
      <c r="L81" s="6">
        <f>'1'!L81</f>
        <v>0.86548457973126203</v>
      </c>
      <c r="M81" s="6">
        <f>'1'!M81</f>
        <v>1.3835796947946406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1.0818557246640776</v>
      </c>
      <c r="S81" s="6">
        <f>'1'!S81</f>
        <v>0.64911343479844652</v>
      </c>
      <c r="T81" s="6">
        <f>'1'!T81</f>
        <v>1.7294746184933008</v>
      </c>
      <c r="U81" s="6">
        <f>'1'!U81</f>
        <v>1.0376847710959805</v>
      </c>
      <c r="V81" s="14">
        <f>'1'!V81</f>
        <v>259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0.82496096184936996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1.0312012023117125</v>
      </c>
      <c r="I82" s="4">
        <f>'1'!I82</f>
        <v>0.61872072138702749</v>
      </c>
      <c r="J82" s="6">
        <f>'1'!J82</f>
        <v>0.94204342037679067</v>
      </c>
      <c r="K82" s="6">
        <f>'1'!K82</f>
        <v>0.66086534279559295</v>
      </c>
      <c r="L82" s="6">
        <f>'1'!L82</f>
        <v>0.82496096184936996</v>
      </c>
      <c r="M82" s="6">
        <f>'1'!M82</f>
        <v>1.3187978879617424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1.0312012023117125</v>
      </c>
      <c r="S82" s="6">
        <f>'1'!S82</f>
        <v>0.61872072138702749</v>
      </c>
      <c r="T82" s="6">
        <f>'1'!T82</f>
        <v>1.6484973599521779</v>
      </c>
      <c r="U82" s="6">
        <f>'1'!U82</f>
        <v>0.98909841597130677</v>
      </c>
      <c r="V82" s="14">
        <f>'1'!V82</f>
        <v>259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0.78592912513788105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0.98241140642235125</v>
      </c>
      <c r="I83" s="4">
        <f>'1'!I83</f>
        <v>0.58944684385341084</v>
      </c>
      <c r="J83" s="6">
        <f>'1'!J83</f>
        <v>0.91186989173895194</v>
      </c>
      <c r="K83" s="6">
        <f>'1'!K83</f>
        <v>0.63969791153364297</v>
      </c>
      <c r="L83" s="6">
        <f>'1'!L83</f>
        <v>0.78592912513788105</v>
      </c>
      <c r="M83" s="6">
        <f>'1'!M83</f>
        <v>1.2564008701647014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0.98241140642235125</v>
      </c>
      <c r="S83" s="6">
        <f>'1'!S83</f>
        <v>0.58944684385341084</v>
      </c>
      <c r="T83" s="6">
        <f>'1'!T83</f>
        <v>1.5705010877058767</v>
      </c>
      <c r="U83" s="6">
        <f>'1'!U83</f>
        <v>0.94230065262352602</v>
      </c>
      <c r="V83" s="14">
        <f>'1'!V83</f>
        <v>259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0.74740993808489697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0.93426242260612125</v>
      </c>
      <c r="I84" s="4">
        <f>'1'!I84</f>
        <v>0.5605574535636727</v>
      </c>
      <c r="J84" s="6">
        <f>'1'!J84</f>
        <v>0.88057706893844556</v>
      </c>
      <c r="K84" s="6">
        <f>'1'!K84</f>
        <v>0.61774526941569596</v>
      </c>
      <c r="L84" s="6">
        <f>'1'!L84</f>
        <v>0.74740993808489697</v>
      </c>
      <c r="M84" s="6">
        <f>'1'!M84</f>
        <v>1.1948233836160056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0.93426242260612125</v>
      </c>
      <c r="S84" s="6">
        <f>'1'!S84</f>
        <v>0.5605574535636727</v>
      </c>
      <c r="T84" s="6">
        <f>'1'!T84</f>
        <v>1.4935292295200071</v>
      </c>
      <c r="U84" s="6">
        <f>'1'!U84</f>
        <v>0.8961175377120042</v>
      </c>
      <c r="V84" s="14">
        <f>'1'!V84</f>
        <v>259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0.70700902670692201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0.88376128338365256</v>
      </c>
      <c r="I85" s="4">
        <f>'1'!I85</f>
        <v>0.53025677003019145</v>
      </c>
      <c r="J85" s="6">
        <f>'1'!J85</f>
        <v>0.85015082694433397</v>
      </c>
      <c r="K85" s="6">
        <f>'1'!K85</f>
        <v>0.59640055386386104</v>
      </c>
      <c r="L85" s="6">
        <f>'1'!L85</f>
        <v>0.70700902670692201</v>
      </c>
      <c r="M85" s="6">
        <f>'1'!M85</f>
        <v>1.1302377376751842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0.88376128338365256</v>
      </c>
      <c r="S85" s="6">
        <f>'1'!S85</f>
        <v>0.53025677003019145</v>
      </c>
      <c r="T85" s="6">
        <f>'1'!T85</f>
        <v>1.4127971720939803</v>
      </c>
      <c r="U85" s="6">
        <f>'1'!U85</f>
        <v>0.84767830325638815</v>
      </c>
      <c r="V85" s="14">
        <f>'1'!V85</f>
        <v>259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0.67068641435262499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0.83835801794078124</v>
      </c>
      <c r="I86" s="4">
        <f>'1'!I86</f>
        <v>0.50301481076446874</v>
      </c>
      <c r="J86" s="6">
        <f>'1'!J86</f>
        <v>0.81864721742479207</v>
      </c>
      <c r="K86" s="6">
        <f>'1'!K86</f>
        <v>0.57430003996599499</v>
      </c>
      <c r="L86" s="6">
        <f>'1'!L86</f>
        <v>0.67068641435262499</v>
      </c>
      <c r="M86" s="6">
        <f>'1'!M86</f>
        <v>1.0721717361631677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0.83835801794078124</v>
      </c>
      <c r="S86" s="6">
        <f>'1'!S86</f>
        <v>0.50301481076446874</v>
      </c>
      <c r="T86" s="6">
        <f>'1'!T86</f>
        <v>1.3402146702039597</v>
      </c>
      <c r="U86" s="6">
        <f>'1'!U86</f>
        <v>0.80412880212237581</v>
      </c>
      <c r="V86" s="14">
        <f>'1'!V86</f>
        <v>259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0.635956122797106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0.79494515349638251</v>
      </c>
      <c r="I87" s="4">
        <f>'1'!I87</f>
        <v>0.4769670920978295</v>
      </c>
      <c r="J87" s="6">
        <f>'1'!J87</f>
        <v>0.78680351032062501</v>
      </c>
      <c r="K87" s="6">
        <f>'1'!K87</f>
        <v>0.55196093971214399</v>
      </c>
      <c r="L87" s="6">
        <f>'1'!L87</f>
        <v>0.635956122797106</v>
      </c>
      <c r="M87" s="6">
        <f>'1'!M87</f>
        <v>1.0166512482008816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0.79494515349638251</v>
      </c>
      <c r="S87" s="6">
        <f>'1'!S87</f>
        <v>0.4769670920978295</v>
      </c>
      <c r="T87" s="6">
        <f>'1'!T87</f>
        <v>1.270814060251102</v>
      </c>
      <c r="U87" s="6">
        <f>'1'!U87</f>
        <v>0.7624884361506612</v>
      </c>
      <c r="V87" s="14">
        <f>'1'!V87</f>
        <v>259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0.60382302593187498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0.75477878241484375</v>
      </c>
      <c r="I88" s="4">
        <f>'1'!I88</f>
        <v>0.45286726944890621</v>
      </c>
      <c r="J88" s="6">
        <f>'1'!J88</f>
        <v>0.75839989996371815</v>
      </c>
      <c r="K88" s="6">
        <f>'1'!K88</f>
        <v>0.53203514723896705</v>
      </c>
      <c r="L88" s="6">
        <f>'1'!L88</f>
        <v>0.60382302593187498</v>
      </c>
      <c r="M88" s="6">
        <f>'1'!M88</f>
        <v>0.96528268382113536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0.75477878241484375</v>
      </c>
      <c r="S88" s="6">
        <f>'1'!S88</f>
        <v>0.45286726944890621</v>
      </c>
      <c r="T88" s="6">
        <f>'1'!T88</f>
        <v>1.2066033547764192</v>
      </c>
      <c r="U88" s="6">
        <f>'1'!U88</f>
        <v>0.72396201286585149</v>
      </c>
      <c r="V88" s="14">
        <f>'1'!V88</f>
        <v>259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0.575326765369783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0.71915845671222878</v>
      </c>
      <c r="I89" s="4">
        <f>'1'!I89</f>
        <v>0.43149507402733722</v>
      </c>
      <c r="J89" s="6">
        <f>'1'!J89</f>
        <v>0.73434010647813963</v>
      </c>
      <c r="K89" s="6">
        <f>'1'!K89</f>
        <v>0.51515664320665999</v>
      </c>
      <c r="L89" s="6">
        <f>'1'!L89</f>
        <v>0.575326765369783</v>
      </c>
      <c r="M89" s="6">
        <f>'1'!M89</f>
        <v>0.91972803338065023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0.71915845671222878</v>
      </c>
      <c r="S89" s="6">
        <f>'1'!S89</f>
        <v>0.43149507402733722</v>
      </c>
      <c r="T89" s="6">
        <f>'1'!T89</f>
        <v>1.1496600417258127</v>
      </c>
      <c r="U89" s="6">
        <f>'1'!U89</f>
        <v>0.68979602503548765</v>
      </c>
      <c r="V89" s="14">
        <f>'1'!V89</f>
        <v>259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0.55220445065045298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0.69025556331306626</v>
      </c>
      <c r="I90" s="4">
        <f>'1'!I90</f>
        <v>0.41415333798783971</v>
      </c>
      <c r="J90" s="6">
        <f>'1'!J90</f>
        <v>0.71730112613270602</v>
      </c>
      <c r="K90" s="6">
        <f>'1'!K90</f>
        <v>0.50320340268366104</v>
      </c>
      <c r="L90" s="6">
        <f>'1'!L90</f>
        <v>0.55220445065045298</v>
      </c>
      <c r="M90" s="6">
        <f>'1'!M90</f>
        <v>0.88276427239457955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0.69025556331306626</v>
      </c>
      <c r="S90" s="6">
        <f>'1'!S90</f>
        <v>0.41415333798783971</v>
      </c>
      <c r="T90" s="6">
        <f>'1'!T90</f>
        <v>1.1034553404932244</v>
      </c>
      <c r="U90" s="6">
        <f>'1'!U90</f>
        <v>0.66207320429593464</v>
      </c>
      <c r="V90" s="14">
        <f>'1'!V90</f>
        <v>259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0.53321361223958597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0.66651701529948248</v>
      </c>
      <c r="I91" s="4">
        <f>'1'!I91</f>
        <v>0.39991020917968945</v>
      </c>
      <c r="J91" s="6">
        <f>'1'!J91</f>
        <v>0.70750113612419463</v>
      </c>
      <c r="K91" s="6">
        <f>'1'!K91</f>
        <v>0.49632848204170399</v>
      </c>
      <c r="L91" s="6">
        <f>'1'!L91</f>
        <v>0.53321361223958597</v>
      </c>
      <c r="M91" s="6">
        <f>'1'!M91</f>
        <v>0.85240516603065053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0.66651701529948248</v>
      </c>
      <c r="S91" s="6">
        <f>'1'!S91</f>
        <v>0.39991020917968945</v>
      </c>
      <c r="T91" s="6">
        <f>'1'!T91</f>
        <v>1.0655064575383131</v>
      </c>
      <c r="U91" s="6">
        <f>'1'!U91</f>
        <v>0.63930387452298787</v>
      </c>
      <c r="V91" s="14">
        <f>'1'!V91</f>
        <v>259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0.51700673244355699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0.64625841555444619</v>
      </c>
      <c r="I92" s="4">
        <f>'1'!I92</f>
        <v>0.38775504933266774</v>
      </c>
      <c r="J92" s="6">
        <f>'1'!J92</f>
        <v>0.70143039579972088</v>
      </c>
      <c r="K92" s="6">
        <f>'1'!K92</f>
        <v>0.49206971668251098</v>
      </c>
      <c r="L92" s="6">
        <f>'1'!L92</f>
        <v>0.51700673244355699</v>
      </c>
      <c r="M92" s="6">
        <f>'1'!M92</f>
        <v>0.82649654752155377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0.64625841555444619</v>
      </c>
      <c r="S92" s="6">
        <f>'1'!S92</f>
        <v>0.38775504933266774</v>
      </c>
      <c r="T92" s="6">
        <f>'1'!T92</f>
        <v>1.0331206844019423</v>
      </c>
      <c r="U92" s="6">
        <f>'1'!U92</f>
        <v>0.61987241064116527</v>
      </c>
      <c r="V92" s="14">
        <f>'1'!V92</f>
        <v>259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0.50481900097778898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0.6310237512222362</v>
      </c>
      <c r="I93" s="4">
        <f>'1'!I93</f>
        <v>0.37861425073334176</v>
      </c>
      <c r="J93" s="6">
        <f>'1'!J93</f>
        <v>0.6973988764771345</v>
      </c>
      <c r="K93" s="6">
        <f>'1'!K93</f>
        <v>0.48924151222666701</v>
      </c>
      <c r="L93" s="6">
        <f>'1'!L93</f>
        <v>0.50481900097778898</v>
      </c>
      <c r="M93" s="6">
        <f>'1'!M93</f>
        <v>0.80701301404614245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0.6310237512222362</v>
      </c>
      <c r="S93" s="6">
        <f>'1'!S93</f>
        <v>0.37861425073334176</v>
      </c>
      <c r="T93" s="6">
        <f>'1'!T93</f>
        <v>1.0087662675576781</v>
      </c>
      <c r="U93" s="6">
        <f>'1'!U93</f>
        <v>0.60525976053460684</v>
      </c>
      <c r="V93" s="14">
        <f>'1'!V93</f>
        <v>259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0.49561214573798001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0.61951518217247503</v>
      </c>
      <c r="I94" s="4">
        <f>'1'!I94</f>
        <v>0.371709109303485</v>
      </c>
      <c r="J94" s="6">
        <f>'1'!J94</f>
        <v>0.70132173046484403</v>
      </c>
      <c r="K94" s="6">
        <f>'1'!K94</f>
        <v>0.49199348542582999</v>
      </c>
      <c r="L94" s="6">
        <f>'1'!L94</f>
        <v>0.49561214573798001</v>
      </c>
      <c r="M94" s="6">
        <f>'1'!M94</f>
        <v>0.79229476456945203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0.61951518217247503</v>
      </c>
      <c r="S94" s="6">
        <f>'1'!S94</f>
        <v>0.371709109303485</v>
      </c>
      <c r="T94" s="6">
        <f>'1'!T94</f>
        <v>0.99036845571181509</v>
      </c>
      <c r="U94" s="6">
        <f>'1'!U94</f>
        <v>0.59422107342708896</v>
      </c>
      <c r="V94" s="14">
        <f>'1'!V94</f>
        <v>259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0.49027099676560898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0.61283874595701127</v>
      </c>
      <c r="I95" s="4">
        <f>'1'!I95</f>
        <v>0.36770324757420675</v>
      </c>
      <c r="J95" s="6">
        <f>'1'!J95</f>
        <v>0.70996805661672369</v>
      </c>
      <c r="K95" s="6">
        <f>'1'!K95</f>
        <v>0.49805908407307597</v>
      </c>
      <c r="L95" s="6">
        <f>'1'!L95</f>
        <v>0.49027099676560898</v>
      </c>
      <c r="M95" s="6">
        <f>'1'!M95</f>
        <v>0.78375630480008163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0.61283874595701127</v>
      </c>
      <c r="S95" s="6">
        <f>'1'!S95</f>
        <v>0.36770324757420675</v>
      </c>
      <c r="T95" s="6">
        <f>'1'!T95</f>
        <v>0.97969538100010201</v>
      </c>
      <c r="U95" s="6">
        <f>'1'!U95</f>
        <v>0.58781722860006125</v>
      </c>
      <c r="V95" s="14">
        <f>'1'!V95</f>
        <v>259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0.49162797497675698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0.61453496872094626</v>
      </c>
      <c r="I96" s="4">
        <f>'1'!I96</f>
        <v>0.36872098123256775</v>
      </c>
      <c r="J96" s="6">
        <f>'1'!J96</f>
        <v>0.72463350383247671</v>
      </c>
      <c r="K96" s="6">
        <f>'1'!K96</f>
        <v>0.50834723596910303</v>
      </c>
      <c r="L96" s="6">
        <f>'1'!L96</f>
        <v>0.49162797497675698</v>
      </c>
      <c r="M96" s="6">
        <f>'1'!M96</f>
        <v>0.78592559532609663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0.61453496872094626</v>
      </c>
      <c r="S96" s="6">
        <f>'1'!S96</f>
        <v>0.36872098123256775</v>
      </c>
      <c r="T96" s="6">
        <f>'1'!T96</f>
        <v>0.98240699415762078</v>
      </c>
      <c r="U96" s="6">
        <f>'1'!U96</f>
        <v>0.58944419649457247</v>
      </c>
      <c r="V96" s="14">
        <f>'1'!V96</f>
        <v>259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0.49683536022971198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0.62104420028713991</v>
      </c>
      <c r="I97" s="4">
        <f>'1'!I97</f>
        <v>0.37262652017228398</v>
      </c>
      <c r="J97" s="6">
        <f>'1'!J97</f>
        <v>0.74593007519464194</v>
      </c>
      <c r="K97" s="6">
        <f>'1'!K97</f>
        <v>0.52328727549297005</v>
      </c>
      <c r="L97" s="6">
        <f>'1'!L97</f>
        <v>0.49683536022971198</v>
      </c>
      <c r="M97" s="6">
        <f>'1'!M97</f>
        <v>0.79425021793369843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0.62104420028713991</v>
      </c>
      <c r="S97" s="6">
        <f>'1'!S97</f>
        <v>0.37262652017228398</v>
      </c>
      <c r="T97" s="6">
        <f>'1'!T97</f>
        <v>0.99281277241712307</v>
      </c>
      <c r="U97" s="6">
        <f>'1'!U97</f>
        <v>0.5956876634502738</v>
      </c>
      <c r="V97" s="102">
        <f>'1'!V97</f>
        <v>291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0.50539613893345803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0.63174517366682248</v>
      </c>
      <c r="I98" s="4">
        <f>'1'!I98</f>
        <v>0.37904710420009352</v>
      </c>
      <c r="J98" s="6">
        <f>'1'!J98</f>
        <v>0.77564122428891769</v>
      </c>
      <c r="K98" s="6">
        <f>'1'!K98</f>
        <v>0.544130336764165</v>
      </c>
      <c r="L98" s="6">
        <f>'1'!L98</f>
        <v>0.50539613893345803</v>
      </c>
      <c r="M98" s="6">
        <f>'1'!M98</f>
        <v>0.8079356374819141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0.63174517366682248</v>
      </c>
      <c r="S98" s="6">
        <f>'1'!S98</f>
        <v>0.37904710420009352</v>
      </c>
      <c r="T98" s="6">
        <f>'1'!T98</f>
        <v>1.0099195468523927</v>
      </c>
      <c r="U98" s="6">
        <f>'1'!U98</f>
        <v>0.60595172811143561</v>
      </c>
      <c r="V98" s="102">
        <f>'1'!V98</f>
        <v>291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0.51960425640429597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0.64950532050537002</v>
      </c>
      <c r="I99" s="4">
        <f>'1'!I99</f>
        <v>0.38970319230322198</v>
      </c>
      <c r="J99" s="6">
        <f>'1'!J99</f>
        <v>0.81510866741735277</v>
      </c>
      <c r="K99" s="6">
        <f>'1'!K99</f>
        <v>0.57181766493626396</v>
      </c>
      <c r="L99" s="6">
        <f>'1'!L99</f>
        <v>0.51960425640429597</v>
      </c>
      <c r="M99" s="6">
        <f>'1'!M99</f>
        <v>0.83064899748194121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0.64950532050537002</v>
      </c>
      <c r="S99" s="6">
        <f>'1'!S99</f>
        <v>0.38970319230322198</v>
      </c>
      <c r="T99" s="6">
        <f>'1'!T99</f>
        <v>1.0383112468524265</v>
      </c>
      <c r="U99" s="6">
        <f>'1'!U99</f>
        <v>0.62298674811145593</v>
      </c>
      <c r="V99" s="102">
        <f>'1'!V99</f>
        <v>291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0.538676329591119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0.67334541198889875</v>
      </c>
      <c r="I100" s="4">
        <f>'1'!I100</f>
        <v>0.40400724719333925</v>
      </c>
      <c r="J100" s="6">
        <f>'1'!J100</f>
        <v>0.85882354244771442</v>
      </c>
      <c r="K100" s="6">
        <f>'1'!K100</f>
        <v>0.60248466525420197</v>
      </c>
      <c r="L100" s="6">
        <f>'1'!L100</f>
        <v>0.538676329591119</v>
      </c>
      <c r="M100" s="6">
        <f>'1'!M100</f>
        <v>0.86113796726476421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0.67334541198889875</v>
      </c>
      <c r="S100" s="6">
        <f>'1'!S100</f>
        <v>0.40400724719333925</v>
      </c>
      <c r="T100" s="6">
        <f>'1'!T100</f>
        <v>1.0764224590809552</v>
      </c>
      <c r="U100" s="6">
        <f>'1'!U100</f>
        <v>0.64585347544857319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0.56022923456211005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0.7002865432026375</v>
      </c>
      <c r="I101" s="4">
        <f>'1'!I101</f>
        <v>0.42017192592158253</v>
      </c>
      <c r="J101" s="6">
        <f>'1'!J101</f>
        <v>0.90876600298463384</v>
      </c>
      <c r="K101" s="6">
        <f>'1'!K101</f>
        <v>0.63752046147003405</v>
      </c>
      <c r="L101" s="6">
        <f>'1'!L101</f>
        <v>0.56022923456211005</v>
      </c>
      <c r="M101" s="6">
        <f>'1'!M101</f>
        <v>0.89559284073109557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0.7002865432026375</v>
      </c>
      <c r="S101" s="6">
        <f>'1'!S101</f>
        <v>0.42017192592158253</v>
      </c>
      <c r="T101" s="6">
        <f>'1'!T101</f>
        <v>1.1194910509138696</v>
      </c>
      <c r="U101" s="6">
        <f>'1'!U101</f>
        <v>0.67169463054832168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0.57919381234572798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0.72399226543216</v>
      </c>
      <c r="I102" s="4">
        <f>'1'!I102</f>
        <v>0.43439535925929595</v>
      </c>
      <c r="J102" s="6">
        <f>'1'!J102</f>
        <v>0.96122496441301231</v>
      </c>
      <c r="K102" s="6">
        <f>'1'!K102</f>
        <v>0.67432164151882601</v>
      </c>
      <c r="L102" s="6">
        <f>'1'!L102</f>
        <v>0.57919381234572798</v>
      </c>
      <c r="M102" s="6">
        <f>'1'!M102</f>
        <v>0.92590996636944578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0.72399226543216</v>
      </c>
      <c r="S102" s="6">
        <f>'1'!S102</f>
        <v>0.43439535925929595</v>
      </c>
      <c r="T102" s="6">
        <f>'1'!T102</f>
        <v>1.1573874579618073</v>
      </c>
      <c r="U102" s="6">
        <f>'1'!U102</f>
        <v>0.69443247477708436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0.59619183434156298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0.74523979292695375</v>
      </c>
      <c r="I103" s="4">
        <f>'1'!I103</f>
        <v>0.4471438757561722</v>
      </c>
      <c r="J103" s="6">
        <f>'1'!J103</f>
        <v>1.0128378357414118</v>
      </c>
      <c r="K103" s="6">
        <f>'1'!K103</f>
        <v>0.71052926970804997</v>
      </c>
      <c r="L103" s="6">
        <f>'1'!L103</f>
        <v>0.59619183434156298</v>
      </c>
      <c r="M103" s="6">
        <f>'1'!M103</f>
        <v>0.95308331946651936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0.74523979292695375</v>
      </c>
      <c r="S103" s="6">
        <f>'1'!S103</f>
        <v>0.4471438757561722</v>
      </c>
      <c r="T103" s="6">
        <f>'1'!T103</f>
        <v>1.1913541493331492</v>
      </c>
      <c r="U103" s="6">
        <f>'1'!U103</f>
        <v>0.71481248959988952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0.60821348510953599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0.76026685638691993</v>
      </c>
      <c r="I104" s="4">
        <f>'1'!I104</f>
        <v>0.45616011383215199</v>
      </c>
      <c r="J104" s="6">
        <f>'1'!J104</f>
        <v>1.0603786332110887</v>
      </c>
      <c r="K104" s="6">
        <f>'1'!K104</f>
        <v>0.74388024349226001</v>
      </c>
      <c r="L104" s="6">
        <f>'1'!L104</f>
        <v>0.60821348510953599</v>
      </c>
      <c r="M104" s="6">
        <f>'1'!M104</f>
        <v>0.97230135325938549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0.76026685638691993</v>
      </c>
      <c r="S104" s="6">
        <f>'1'!S104</f>
        <v>0.45616011383215199</v>
      </c>
      <c r="T104" s="6">
        <f>'1'!T104</f>
        <v>1.2153766915742319</v>
      </c>
      <c r="U104" s="6">
        <f>'1'!U104</f>
        <v>0.72922601494453909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0.618576873079969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0.77322109134996131</v>
      </c>
      <c r="I105" s="4">
        <f>'1'!I105</f>
        <v>0.46393265480997675</v>
      </c>
      <c r="J105" s="6">
        <f>'1'!J105</f>
        <v>1.1060099907484273</v>
      </c>
      <c r="K105" s="6">
        <f>'1'!K105</f>
        <v>0.77589170080818703</v>
      </c>
      <c r="L105" s="6">
        <f>'1'!L105</f>
        <v>0.618576873079969</v>
      </c>
      <c r="M105" s="6">
        <f>'1'!M105</f>
        <v>0.9888684574007699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0.77322109134996131</v>
      </c>
      <c r="S105" s="6">
        <f>'1'!S105</f>
        <v>0.46393265480997675</v>
      </c>
      <c r="T105" s="6">
        <f>'1'!T105</f>
        <v>1.2360855717509625</v>
      </c>
      <c r="U105" s="6">
        <f>'1'!U105</f>
        <v>0.74165134305057745</v>
      </c>
      <c r="V105" s="102">
        <f>'1'!V105</f>
        <v>291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0.62439151919093405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0.78048939898866754</v>
      </c>
      <c r="I106" s="4">
        <f>'1'!I106</f>
        <v>0.46829363939320057</v>
      </c>
      <c r="J106" s="6">
        <f>'1'!J106</f>
        <v>1.1468434388836897</v>
      </c>
      <c r="K106" s="6">
        <f>'1'!K106</f>
        <v>0.80453731322448396</v>
      </c>
      <c r="L106" s="6">
        <f>'1'!L106</f>
        <v>0.62439151919093405</v>
      </c>
      <c r="M106" s="6">
        <f>'1'!M106</f>
        <v>0.99816385847428857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0.78048939898866754</v>
      </c>
      <c r="S106" s="6">
        <f>'1'!S106</f>
        <v>0.46829363939320057</v>
      </c>
      <c r="T106" s="6">
        <f>'1'!T106</f>
        <v>1.2477048230928607</v>
      </c>
      <c r="U106" s="6">
        <f>'1'!U106</f>
        <v>0.74862289385571645</v>
      </c>
      <c r="V106" s="102">
        <f>'1'!V106</f>
        <v>291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0.62554009934333599</v>
      </c>
      <c r="D107" s="3" t="e">
        <f>'1'!D107</f>
        <v>#N/A</v>
      </c>
      <c r="E107" s="55" t="e">
        <f>'1'!E107</f>
        <v>#N/A</v>
      </c>
      <c r="F107" s="55">
        <f>'1'!F107</f>
        <v>0.62554009934333599</v>
      </c>
      <c r="G107" s="55">
        <f>'1'!G107</f>
        <v>291</v>
      </c>
      <c r="H107" s="4">
        <f>'1'!H107</f>
        <v>0.78192512417917004</v>
      </c>
      <c r="I107" s="4">
        <f>'1'!I107</f>
        <v>0.46915507450750199</v>
      </c>
      <c r="J107" s="6">
        <f>'1'!J107</f>
        <v>1.184566086366488</v>
      </c>
      <c r="K107" s="6">
        <f>'1'!K107</f>
        <v>0.83100062672006103</v>
      </c>
      <c r="L107" s="6">
        <f>'1'!L107</f>
        <v>0.62554009934333599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0.78192512417917004</v>
      </c>
      <c r="S107" s="6">
        <f>'1'!S107</f>
        <v>0.46915507450750199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0.620365227925331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0.77545653490666377</v>
      </c>
      <c r="I108" s="4">
        <f>'1'!I108</f>
        <v>0.46527392094399822</v>
      </c>
      <c r="J108" s="6">
        <f>'1'!J108</f>
        <v>1.2189759700525684</v>
      </c>
      <c r="K108" s="6">
        <f>'1'!K108</f>
        <v>0.85513995945767796</v>
      </c>
      <c r="L108" s="6">
        <f>'1'!L108</f>
        <v>0.620365227925331</v>
      </c>
      <c r="M108" s="6">
        <f>'1'!M108</f>
        <v>0.991727354611739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0.77545653490666377</v>
      </c>
      <c r="S108" s="6">
        <f>'1'!S108</f>
        <v>0.46527392094399822</v>
      </c>
      <c r="T108" s="6">
        <f>'1'!T108</f>
        <v>1.2396591932646737</v>
      </c>
      <c r="U108" s="6">
        <f>'1'!U108</f>
        <v>0.74379551595880422</v>
      </c>
      <c r="V108" s="102">
        <f>'1'!V108</f>
        <v>291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0.60844863341490696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0.76056079176863367</v>
      </c>
      <c r="I109" s="4">
        <f>'1'!I109</f>
        <v>0.45633647506118025</v>
      </c>
      <c r="J109" s="6">
        <f>'1'!J109</f>
        <v>1.2488334827087118</v>
      </c>
      <c r="K109" s="6">
        <f>'1'!K109</f>
        <v>0.87608569816750703</v>
      </c>
      <c r="L109" s="6">
        <f>'1'!L109</f>
        <v>0.60844863341490696</v>
      </c>
      <c r="M109" s="6">
        <f>'1'!M109</f>
        <v>0.97267726569987933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0.76056079176863367</v>
      </c>
      <c r="S109" s="6">
        <f>'1'!S109</f>
        <v>0.45633647506118025</v>
      </c>
      <c r="T109" s="6">
        <f>'1'!T109</f>
        <v>1.2158465821248492</v>
      </c>
      <c r="U109" s="6">
        <f>'1'!U109</f>
        <v>0.72950794927490947</v>
      </c>
      <c r="V109" s="102">
        <f>'1'!V109</f>
        <v>291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0.59371322786634695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0.74214153483293366</v>
      </c>
      <c r="I110" s="4">
        <f>'1'!I110</f>
        <v>0.44528492089976024</v>
      </c>
      <c r="J110" s="6">
        <f>'1'!J110</f>
        <v>1.2763867953787875</v>
      </c>
      <c r="K110" s="6">
        <f>'1'!K110</f>
        <v>0.89541498706119804</v>
      </c>
      <c r="L110" s="6">
        <f>'1'!L110</f>
        <v>0.59371322786634695</v>
      </c>
      <c r="M110" s="6">
        <f>'1'!M110</f>
        <v>0.94912097320315758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0.74214153483293366</v>
      </c>
      <c r="S110" s="6">
        <f>'1'!S110</f>
        <v>0.44528492089976024</v>
      </c>
      <c r="T110" s="6">
        <f>'1'!T110</f>
        <v>1.186401216503947</v>
      </c>
      <c r="U110" s="6">
        <f>'1'!U110</f>
        <v>0.71184072990236813</v>
      </c>
      <c r="V110" s="102">
        <f>'1'!V110</f>
        <v>291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0.57589017434544498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0.71986271793180623</v>
      </c>
      <c r="I111" s="4">
        <f>'1'!I111</f>
        <v>0.43191763075908374</v>
      </c>
      <c r="J111" s="6">
        <f>'1'!J111</f>
        <v>1.2994079535978165</v>
      </c>
      <c r="K111" s="6">
        <f>'1'!K111</f>
        <v>0.91156486432681805</v>
      </c>
      <c r="L111" s="6">
        <f>'1'!L111</f>
        <v>0.57589017434544498</v>
      </c>
      <c r="M111" s="6">
        <f>'1'!M111</f>
        <v>0.9206287094144544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0.71986271793180623</v>
      </c>
      <c r="S111" s="6">
        <f>'1'!S111</f>
        <v>0.43191763075908374</v>
      </c>
      <c r="T111" s="6">
        <f>'1'!T111</f>
        <v>1.150785886768068</v>
      </c>
      <c r="U111" s="6">
        <f>'1'!U111</f>
        <v>0.69047153206084078</v>
      </c>
      <c r="V111" s="102">
        <f>'1'!V111</f>
        <v>291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0.55252002601941397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0.69065003252426749</v>
      </c>
      <c r="I112" s="4">
        <f>'1'!I112</f>
        <v>0.41439001951456045</v>
      </c>
      <c r="J112" s="6">
        <f>'1'!J112</f>
        <v>1.3203743941318753</v>
      </c>
      <c r="K112" s="6">
        <f>'1'!K112</f>
        <v>0.92627330940592301</v>
      </c>
      <c r="L112" s="6">
        <f>'1'!L112</f>
        <v>0.55252002601941397</v>
      </c>
      <c r="M112" s="6">
        <f>'1'!M112</f>
        <v>0.88326875703000463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0.69065003252426749</v>
      </c>
      <c r="S112" s="6">
        <f>'1'!S112</f>
        <v>0.41439001951456045</v>
      </c>
      <c r="T112" s="6">
        <f>'1'!T112</f>
        <v>1.1040859462875057</v>
      </c>
      <c r="U112" s="6">
        <f>'1'!U112</f>
        <v>0.66245156777250347</v>
      </c>
      <c r="V112" s="102">
        <f>'1'!V112</f>
        <v>291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0.52743293103944699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0.65929116379930874</v>
      </c>
      <c r="I113" s="4">
        <f>'1'!I113</f>
        <v>0.39557469827958525</v>
      </c>
      <c r="J113" s="6">
        <f>'1'!J113</f>
        <v>1.3399235845760871</v>
      </c>
      <c r="K113" s="6">
        <f>'1'!K113</f>
        <v>0.93998752062468305</v>
      </c>
      <c r="L113" s="6">
        <f>'1'!L113</f>
        <v>0.52743293103944699</v>
      </c>
      <c r="M113" s="6">
        <f>'1'!M113</f>
        <v>0.84316406189327031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0.65929116379930874</v>
      </c>
      <c r="S113" s="6">
        <f>'1'!S113</f>
        <v>0.39557469827958525</v>
      </c>
      <c r="T113" s="6">
        <f>'1'!T113</f>
        <v>1.053955077366588</v>
      </c>
      <c r="U113" s="6">
        <f>'1'!U113</f>
        <v>0.63237304641995273</v>
      </c>
      <c r="V113" s="102">
        <f>'1'!V113</f>
        <v>291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0.50027589757207702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0.62534487196509625</v>
      </c>
      <c r="I114" s="4">
        <f>'1'!I114</f>
        <v>0.37520692317905779</v>
      </c>
      <c r="J114" s="6">
        <f>'1'!J114</f>
        <v>1.3582866094440491</v>
      </c>
      <c r="K114" s="6">
        <f>'1'!K114</f>
        <v>0.95286960913741403</v>
      </c>
      <c r="L114" s="6">
        <f>'1'!L114</f>
        <v>0.50027589757207702</v>
      </c>
      <c r="M114" s="6">
        <f>'1'!M114</f>
        <v>0.79975032471498508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0.62534487196509625</v>
      </c>
      <c r="S114" s="6">
        <f>'1'!S114</f>
        <v>0.37520692317905779</v>
      </c>
      <c r="T114" s="6">
        <f>'1'!T114</f>
        <v>0.99968790589373135</v>
      </c>
      <c r="U114" s="6">
        <f>'1'!U114</f>
        <v>0.59981274353623881</v>
      </c>
      <c r="V114" s="102">
        <f>'1'!V114</f>
        <v>291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0.47168762183229102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0.58960952729036376</v>
      </c>
      <c r="I115" s="4">
        <f>'1'!I115</f>
        <v>0.35376571637421828</v>
      </c>
      <c r="J115" s="6">
        <f>'1'!J115</f>
        <v>1.3720976672982688</v>
      </c>
      <c r="K115" s="6">
        <f>'1'!K115</f>
        <v>0.96255838704910301</v>
      </c>
      <c r="L115" s="6">
        <f>'1'!L115</f>
        <v>0.47168762183229102</v>
      </c>
      <c r="M115" s="6">
        <f>'1'!M115</f>
        <v>0.75404857710552464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0.58960952729036376</v>
      </c>
      <c r="S115" s="6">
        <f>'1'!S115</f>
        <v>0.35376571637421828</v>
      </c>
      <c r="T115" s="6">
        <f>'1'!T115</f>
        <v>0.94256072138190583</v>
      </c>
      <c r="U115" s="6">
        <f>'1'!U115</f>
        <v>0.56553643282914345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0.442239128264383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0.55279891033047879</v>
      </c>
      <c r="I116" s="4">
        <f>'1'!I116</f>
        <v>0.33167934619828726</v>
      </c>
      <c r="J116" s="6">
        <f>'1'!J116</f>
        <v>1.3839400499385575</v>
      </c>
      <c r="K116" s="6">
        <f>'1'!K116</f>
        <v>0.97086609356645304</v>
      </c>
      <c r="L116" s="6">
        <f>'1'!L116</f>
        <v>0.442239128264383</v>
      </c>
      <c r="M116" s="6">
        <f>'1'!M116</f>
        <v>0.70697166932803479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0.55279891033047879</v>
      </c>
      <c r="S116" s="6">
        <f>'1'!S116</f>
        <v>0.33167934619828726</v>
      </c>
      <c r="T116" s="6">
        <f>'1'!T116</f>
        <v>0.88371458666004354</v>
      </c>
      <c r="U116" s="6">
        <f>'1'!U116</f>
        <v>0.53022875199602604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0.41328395299709703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0.51660494124637124</v>
      </c>
      <c r="I117" s="4">
        <f>'1'!I117</f>
        <v>0.30996296474782276</v>
      </c>
      <c r="J117" s="6">
        <f>'1'!J117</f>
        <v>1.3964638629635995</v>
      </c>
      <c r="K117" s="6">
        <f>'1'!K117</f>
        <v>0.97965183932814204</v>
      </c>
      <c r="L117" s="6">
        <f>'1'!L117</f>
        <v>0.41328395299709703</v>
      </c>
      <c r="M117" s="6">
        <f>'1'!M117</f>
        <v>0.6606833893317855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0.51660494124637124</v>
      </c>
      <c r="S117" s="6">
        <f>'1'!S117</f>
        <v>0.30996296474782276</v>
      </c>
      <c r="T117" s="6">
        <f>'1'!T117</f>
        <v>0.8258542366647319</v>
      </c>
      <c r="U117" s="6">
        <f>'1'!U117</f>
        <v>0.4955125419988391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0.38241282165002799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0.47801602706253499</v>
      </c>
      <c r="I118" s="4">
        <f>'1'!I118</f>
        <v>0.28680961623752099</v>
      </c>
      <c r="J118" s="6">
        <f>'1'!J118</f>
        <v>1.4079070556875795</v>
      </c>
      <c r="K118" s="6">
        <f>'1'!K118</f>
        <v>0.98767950484613298</v>
      </c>
      <c r="L118" s="6">
        <f>'1'!L118</f>
        <v>0.38241282165002799</v>
      </c>
      <c r="M118" s="6">
        <f>'1'!M118</f>
        <v>0.61133222642556062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0.47801602706253499</v>
      </c>
      <c r="S118" s="6">
        <f>'1'!S118</f>
        <v>0.28680961623752099</v>
      </c>
      <c r="T118" s="6">
        <f>'1'!T118</f>
        <v>0.76416528303195075</v>
      </c>
      <c r="U118" s="6">
        <f>'1'!U118</f>
        <v>0.45849916981917049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0.35103428851354002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0.43879286064192502</v>
      </c>
      <c r="I119" s="4">
        <f>'1'!I119</f>
        <v>0.26327571638515501</v>
      </c>
      <c r="J119" s="6">
        <f>'1'!J119</f>
        <v>1.41587627010865</v>
      </c>
      <c r="K119" s="6">
        <f>'1'!K119</f>
        <v>0.99327009388510301</v>
      </c>
      <c r="L119" s="6">
        <f>'1'!L119</f>
        <v>0.35103428851354002</v>
      </c>
      <c r="M119" s="6">
        <f>'1'!M119</f>
        <v>0.56116992161180412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0.43879286064192502</v>
      </c>
      <c r="S119" s="6">
        <f>'1'!S119</f>
        <v>0.26327571638515501</v>
      </c>
      <c r="T119" s="6">
        <f>'1'!T119</f>
        <v>0.70146240201475518</v>
      </c>
      <c r="U119" s="6">
        <f>'1'!U119</f>
        <v>0.42087744120885306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0.31974169939055802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0.39967712423819751</v>
      </c>
      <c r="I120" s="4">
        <f>'1'!I120</f>
        <v>0.23980627454291853</v>
      </c>
      <c r="J120" s="6">
        <f>'1'!J120</f>
        <v>1.4220442246472582</v>
      </c>
      <c r="K120" s="6">
        <f>'1'!K120</f>
        <v>0.99759705727377002</v>
      </c>
      <c r="L120" s="6">
        <f>'1'!L120</f>
        <v>0.31974169939055802</v>
      </c>
      <c r="M120" s="6">
        <f>'1'!M120</f>
        <v>0.51114500849139577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0.39967712423819751</v>
      </c>
      <c r="S120" s="6">
        <f>'1'!S120</f>
        <v>0.23980627454291853</v>
      </c>
      <c r="T120" s="6">
        <f>'1'!T120</f>
        <v>0.63893126061424477</v>
      </c>
      <c r="U120" s="6">
        <f>'1'!U120</f>
        <v>0.38335875636854683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0.29091486002853201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0.36364357503566502</v>
      </c>
      <c r="I121" s="4">
        <f>'1'!I121</f>
        <v>0.21818614502139899</v>
      </c>
      <c r="J121" s="6">
        <f>'1'!J121</f>
        <v>1.4250746370936886</v>
      </c>
      <c r="K121" s="6">
        <f>'1'!K121</f>
        <v>0.99972296200056199</v>
      </c>
      <c r="L121" s="6">
        <f>'1'!L121</f>
        <v>0.29091486002853201</v>
      </c>
      <c r="M121" s="6">
        <f>'1'!M121</f>
        <v>0.46506188865257625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0.36364357503566502</v>
      </c>
      <c r="S121" s="6">
        <f>'1'!S121</f>
        <v>0.21818614502139899</v>
      </c>
      <c r="T121" s="6">
        <f>'1'!T121</f>
        <v>0.58132736081572034</v>
      </c>
      <c r="U121" s="6">
        <f>'1'!U121</f>
        <v>0.34879641648943216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0.26500002450035698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0.33125003062544622</v>
      </c>
      <c r="I122" s="4">
        <f>'1'!I122</f>
        <v>0.19875001837526773</v>
      </c>
      <c r="J122" s="6">
        <f>'1'!J122</f>
        <v>1.4254695463250624</v>
      </c>
      <c r="K122" s="6">
        <f>'1'!K122</f>
        <v>1</v>
      </c>
      <c r="L122" s="6">
        <f>'1'!L122</f>
        <v>0.26500002450035698</v>
      </c>
      <c r="M122" s="6">
        <f>'1'!M122</f>
        <v>0.42363395212959515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0.33125003062544622</v>
      </c>
      <c r="S122" s="6">
        <f>'1'!S122</f>
        <v>0.19875001837526773</v>
      </c>
      <c r="T122" s="6">
        <f>'1'!T122</f>
        <v>0.52954244016199392</v>
      </c>
      <c r="U122" s="6">
        <f>'1'!U122</f>
        <v>0.31772546409719638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0.24024145869872199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0.3003018233734025</v>
      </c>
      <c r="I123" s="4">
        <f>'1'!I123</f>
        <v>0.18018109402404148</v>
      </c>
      <c r="J123" s="6">
        <f>'1'!J123</f>
        <v>1.4246636737086891</v>
      </c>
      <c r="K123" s="6">
        <f>'1'!K123</f>
        <v>0.99943466163942196</v>
      </c>
      <c r="L123" s="6">
        <f>'1'!L123</f>
        <v>0.24024145869872199</v>
      </c>
      <c r="M123" s="6">
        <f>'1'!M123</f>
        <v>0.38405444982810333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0.3003018233734025</v>
      </c>
      <c r="S123" s="6">
        <f>'1'!S123</f>
        <v>0.18018109402404148</v>
      </c>
      <c r="T123" s="6">
        <f>'1'!T123</f>
        <v>0.48006806228512916</v>
      </c>
      <c r="U123" s="6">
        <f>'1'!U123</f>
        <v>0.2880408373710775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0.21688042933775201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0.27110053667219003</v>
      </c>
      <c r="I124" s="4">
        <f>'1'!I124</f>
        <v>0.16266032200331401</v>
      </c>
      <c r="J124" s="6">
        <f>'1'!J124</f>
        <v>1.4217019621886835</v>
      </c>
      <c r="K124" s="6">
        <f>'1'!K124</f>
        <v>0.99735695220842002</v>
      </c>
      <c r="L124" s="6">
        <f>'1'!L124</f>
        <v>0.21688042933775201</v>
      </c>
      <c r="M124" s="6">
        <f>'1'!M124</f>
        <v>0.34670907519026101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0.27110053667219003</v>
      </c>
      <c r="S124" s="6">
        <f>'1'!S124</f>
        <v>0.16266032200331401</v>
      </c>
      <c r="T124" s="6">
        <f>'1'!T124</f>
        <v>0.43338634398782627</v>
      </c>
      <c r="U124" s="6">
        <f>'1'!U124</f>
        <v>0.26003180639269574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0.19780004720694999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0.24725005900868749</v>
      </c>
      <c r="I125" s="4">
        <f>'1'!I125</f>
        <v>0.14835003540521249</v>
      </c>
      <c r="J125" s="6">
        <f>'1'!J125</f>
        <v>1.4155442623636103</v>
      </c>
      <c r="K125" s="6">
        <f>'1'!K125</f>
        <v>0.99303718273951203</v>
      </c>
      <c r="L125" s="6">
        <f>'1'!L125</f>
        <v>0.19780004720694999</v>
      </c>
      <c r="M125" s="6">
        <f>'1'!M125</f>
        <v>0.31620682257554972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0.24725005900868749</v>
      </c>
      <c r="S125" s="6">
        <f>'1'!S125</f>
        <v>0.14835003540521249</v>
      </c>
      <c r="T125" s="6">
        <f>'1'!T125</f>
        <v>0.39525852821943713</v>
      </c>
      <c r="U125" s="6">
        <f>'1'!U125</f>
        <v>0.2371551169316623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0.182068047082943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0.22758505885367875</v>
      </c>
      <c r="I126" s="4">
        <f>'1'!I126</f>
        <v>0.13655103531220725</v>
      </c>
      <c r="J126" s="6">
        <f>'1'!J126</f>
        <v>1.4048295273285663</v>
      </c>
      <c r="K126" s="6">
        <f>'1'!K126</f>
        <v>0.98552054721217497</v>
      </c>
      <c r="L126" s="6">
        <f>'1'!L126</f>
        <v>0.182068047082943</v>
      </c>
      <c r="M126" s="6">
        <f>'1'!M126</f>
        <v>0.29105735551417067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0.22758505885367875</v>
      </c>
      <c r="S126" s="6">
        <f>'1'!S126</f>
        <v>0.13655103531220725</v>
      </c>
      <c r="T126" s="6">
        <f>'1'!T126</f>
        <v>0.36382169439271334</v>
      </c>
      <c r="U126" s="6">
        <f>'1'!U126</f>
        <v>0.218293016635628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0.168358343684894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0.2104479296061175</v>
      </c>
      <c r="I127" s="4">
        <f>'1'!I127</f>
        <v>0.1262687577636705</v>
      </c>
      <c r="J127" s="6">
        <f>'1'!J127</f>
        <v>1.3940184819249644</v>
      </c>
      <c r="K127" s="6">
        <f>'1'!K127</f>
        <v>0.97793634772403204</v>
      </c>
      <c r="L127" s="6">
        <f>'1'!L127</f>
        <v>0.168358343684894</v>
      </c>
      <c r="M127" s="6">
        <f>'1'!M127</f>
        <v>0.26914076949124294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0.2104479296061175</v>
      </c>
      <c r="S127" s="6">
        <f>'1'!S127</f>
        <v>0.1262687577636705</v>
      </c>
      <c r="T127" s="6">
        <f>'1'!T127</f>
        <v>0.33642596186405366</v>
      </c>
      <c r="U127" s="6">
        <f>'1'!U127</f>
        <v>0.20185557711843222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0.158783619283802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0.1984795241047525</v>
      </c>
      <c r="I128" s="4">
        <f>'1'!I128</f>
        <v>0.11908771446285149</v>
      </c>
      <c r="J128" s="6">
        <f>'1'!J128</f>
        <v>1.3770719928936077</v>
      </c>
      <c r="K128" s="6">
        <f>'1'!K128</f>
        <v>0.96604799200640501</v>
      </c>
      <c r="L128" s="6">
        <f>'1'!L128</f>
        <v>0.158783619283802</v>
      </c>
      <c r="M128" s="6">
        <f>'1'!M128</f>
        <v>0.25383443755322149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0.1984795241047525</v>
      </c>
      <c r="S128" s="6">
        <f>'1'!S128</f>
        <v>0.11908771446285149</v>
      </c>
      <c r="T128" s="6">
        <f>'1'!T128</f>
        <v>0.31729304694152688</v>
      </c>
      <c r="U128" s="6">
        <f>'1'!U128</f>
        <v>0.19037582816491611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0.15006067492403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0.18757584365503749</v>
      </c>
      <c r="I129" s="4">
        <f>'1'!I129</f>
        <v>0.1125455061930225</v>
      </c>
      <c r="J129" s="6">
        <f>'1'!J129</f>
        <v>1.358351783282105</v>
      </c>
      <c r="K129" s="6">
        <f>'1'!K129</f>
        <v>0.95291533009878004</v>
      </c>
      <c r="L129" s="6">
        <f>'1'!L129</f>
        <v>0.15006067492403</v>
      </c>
      <c r="M129" s="6">
        <f>'1'!M129</f>
        <v>0.23988977698081543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0.18757584365503749</v>
      </c>
      <c r="S129" s="6">
        <f>'1'!S129</f>
        <v>0.1125455061930225</v>
      </c>
      <c r="T129" s="6">
        <f>'1'!T129</f>
        <v>0.2998622212260193</v>
      </c>
      <c r="U129" s="6">
        <f>'1'!U129</f>
        <v>0.17991733273561156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0.14303573775822601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0.1787946721977825</v>
      </c>
      <c r="I130" s="4">
        <f>'1'!I130</f>
        <v>0.10727680331866951</v>
      </c>
      <c r="J130" s="6">
        <f>'1'!J130</f>
        <v>1.3367265370774</v>
      </c>
      <c r="K130" s="6">
        <f>'1'!K130</f>
        <v>0.93774471753784805</v>
      </c>
      <c r="L130" s="6">
        <f>'1'!L130</f>
        <v>0.14303573775822601</v>
      </c>
      <c r="M130" s="6">
        <f>'1'!M130</f>
        <v>0.22865958218886132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0.1787946721977825</v>
      </c>
      <c r="S130" s="6">
        <f>'1'!S130</f>
        <v>0.10727680331866951</v>
      </c>
      <c r="T130" s="6">
        <f>'1'!T130</f>
        <v>0.28582447773607667</v>
      </c>
      <c r="U130" s="6">
        <f>'1'!U130</f>
        <v>0.17149468664164599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0.13883283221391601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0.17354104026739503</v>
      </c>
      <c r="I131" s="4">
        <f>'1'!I131</f>
        <v>0.10412462416043701</v>
      </c>
      <c r="J131" s="6">
        <f>'1'!J131</f>
        <v>1.3091535602265192</v>
      </c>
      <c r="K131" s="6">
        <f>'1'!K131</f>
        <v>0.91840163376452899</v>
      </c>
      <c r="L131" s="6">
        <f>'1'!L131</f>
        <v>0.13883283221391601</v>
      </c>
      <c r="M131" s="6">
        <f>'1'!M131</f>
        <v>0.22194073946603346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0.17354104026739503</v>
      </c>
      <c r="S131" s="6">
        <f>'1'!S131</f>
        <v>0.10412462416043701</v>
      </c>
      <c r="T131" s="6">
        <f>'1'!T131</f>
        <v>0.27742592433254182</v>
      </c>
      <c r="U131" s="6">
        <f>'1'!U131</f>
        <v>0.1664555545995251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0.138283877871866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0.1728548473398325</v>
      </c>
      <c r="I132" s="4">
        <f>'1'!I132</f>
        <v>0.10371290840389949</v>
      </c>
      <c r="J132" s="6">
        <f>'1'!J132</f>
        <v>1.2820610630712082</v>
      </c>
      <c r="K132" s="6">
        <f>'1'!K132</f>
        <v>0.89939561765905895</v>
      </c>
      <c r="L132" s="6">
        <f>'1'!L132</f>
        <v>0.138283877871866</v>
      </c>
      <c r="M132" s="6">
        <f>'1'!M132</f>
        <v>0.22106317087750285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0.1728548473398325</v>
      </c>
      <c r="S132" s="6">
        <f>'1'!S132</f>
        <v>0.10371290840389949</v>
      </c>
      <c r="T132" s="6">
        <f>'1'!T132</f>
        <v>0.27632896359687859</v>
      </c>
      <c r="U132" s="6">
        <f>'1'!U132</f>
        <v>0.16579737815812715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0.135724292198979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0.16965536524872374</v>
      </c>
      <c r="I133" s="4">
        <f>'1'!I133</f>
        <v>0.10179321914923425</v>
      </c>
      <c r="J133" s="6">
        <f>'1'!J133</f>
        <v>1.2526024333137127</v>
      </c>
      <c r="K133" s="6">
        <f>'1'!K133</f>
        <v>0.87872970456856803</v>
      </c>
      <c r="L133" s="6">
        <f>'1'!L133</f>
        <v>0.135724292198979</v>
      </c>
      <c r="M133" s="6">
        <f>'1'!M133</f>
        <v>0.21697136976743184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0.16965536524872374</v>
      </c>
      <c r="S133" s="6">
        <f>'1'!S133</f>
        <v>0.10179321914923425</v>
      </c>
      <c r="T133" s="6">
        <f>'1'!T133</f>
        <v>0.27121421220928982</v>
      </c>
      <c r="U133" s="6">
        <f>'1'!U133</f>
        <v>0.16272852732557389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0.13438615019300501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0.16798268774125627</v>
      </c>
      <c r="I134" s="4">
        <f>'1'!I134</f>
        <v>0.10078961264475375</v>
      </c>
      <c r="J134" s="6">
        <f>'1'!J134</f>
        <v>1.2238737022177018</v>
      </c>
      <c r="K134" s="6">
        <f>'1'!K134</f>
        <v>0.85857583234444701</v>
      </c>
      <c r="L134" s="6">
        <f>'1'!L134</f>
        <v>0.13438615019300501</v>
      </c>
      <c r="M134" s="6">
        <f>'1'!M134</f>
        <v>0.21483219114822147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0.16798268774125627</v>
      </c>
      <c r="S134" s="6">
        <f>'1'!S134</f>
        <v>0.10078961264475375</v>
      </c>
      <c r="T134" s="6">
        <f>'1'!T134</f>
        <v>0.26854023893527684</v>
      </c>
      <c r="U134" s="6">
        <f>'1'!U134</f>
        <v>0.16112414336116609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0.135281911989034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0.16910238998629251</v>
      </c>
      <c r="I135" s="4">
        <f>'1'!I135</f>
        <v>0.1014614339917755</v>
      </c>
      <c r="J135" s="6">
        <f>'1'!J135</f>
        <v>1.1919515534455156</v>
      </c>
      <c r="K135" s="6">
        <f>'1'!K135</f>
        <v>0.836181703438303</v>
      </c>
      <c r="L135" s="6">
        <f>'1'!L135</f>
        <v>0.135281911989034</v>
      </c>
      <c r="M135" s="6">
        <f>'1'!M135</f>
        <v>0.21626417256231359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0.16910238998629251</v>
      </c>
      <c r="S135" s="6">
        <f>'1'!S135</f>
        <v>0.1014614339917755</v>
      </c>
      <c r="T135" s="6">
        <f>'1'!T135</f>
        <v>0.27033021570289201</v>
      </c>
      <c r="U135" s="6">
        <f>'1'!U135</f>
        <v>0.1621981294217352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0.134131313012603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0.16766414126575374</v>
      </c>
      <c r="I136" s="4">
        <f>'1'!I136</f>
        <v>0.10059848475945225</v>
      </c>
      <c r="J136" s="6">
        <f>'1'!J136</f>
        <v>1.1651139473106762</v>
      </c>
      <c r="K136" s="6">
        <f>'1'!K136</f>
        <v>0.81735449930474002</v>
      </c>
      <c r="L136" s="6">
        <f>'1'!L136</f>
        <v>0.134131313012603</v>
      </c>
      <c r="M136" s="6">
        <f>'1'!M136</f>
        <v>0.21442480370708136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0.16766414126575374</v>
      </c>
      <c r="S136" s="6">
        <f>'1'!S136</f>
        <v>0.10059848475945225</v>
      </c>
      <c r="T136" s="6">
        <f>'1'!T136</f>
        <v>0.26803100463385171</v>
      </c>
      <c r="U136" s="6">
        <f>'1'!U136</f>
        <v>0.16081860278031102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0.13294744819476301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0.16618431024345376</v>
      </c>
      <c r="I137" s="4">
        <f>'1'!I137</f>
        <v>9.9710586146072255E-2</v>
      </c>
      <c r="J137" s="6">
        <f>'1'!J137</f>
        <v>1.1392560473005779</v>
      </c>
      <c r="K137" s="6">
        <f>'1'!K137</f>
        <v>0.79921458177597804</v>
      </c>
      <c r="L137" s="6">
        <f>'1'!L137</f>
        <v>0.13294744819476301</v>
      </c>
      <c r="M137" s="6">
        <f>'1'!M137</f>
        <v>0.21253225546104126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0.16618431024345376</v>
      </c>
      <c r="S137" s="6">
        <f>'1'!S137</f>
        <v>9.9710586146072255E-2</v>
      </c>
      <c r="T137" s="6">
        <f>'1'!T137</f>
        <v>0.26566531932630155</v>
      </c>
      <c r="U137" s="6">
        <f>'1'!U137</f>
        <v>0.15939919159578095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0.13297323736757699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0.16621654670947122</v>
      </c>
      <c r="I138" s="4">
        <f>'1'!I138</f>
        <v>9.9729928025682743E-2</v>
      </c>
      <c r="J138" s="6">
        <f>'1'!J138</f>
        <v>1.1143363504311483</v>
      </c>
      <c r="K138" s="6">
        <f>'1'!K138</f>
        <v>0.78173283554458795</v>
      </c>
      <c r="L138" s="6">
        <f>'1'!L138</f>
        <v>0.13297323736757699</v>
      </c>
      <c r="M138" s="6">
        <f>'1'!M138</f>
        <v>0.21257348251081962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0.16621654670947122</v>
      </c>
      <c r="S138" s="6">
        <f>'1'!S138</f>
        <v>9.9729928025682743E-2</v>
      </c>
      <c r="T138" s="6">
        <f>'1'!T138</f>
        <v>0.2657168531385245</v>
      </c>
      <c r="U138" s="6">
        <f>'1'!U138</f>
        <v>0.15943011188311471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0.13345025875416699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0.16681282344270876</v>
      </c>
      <c r="I139" s="4">
        <f>'1'!I139</f>
        <v>0.10008769406562525</v>
      </c>
      <c r="J139" s="6">
        <f>'1'!J139</f>
        <v>1.0907626288601266</v>
      </c>
      <c r="K139" s="6">
        <f>'1'!K139</f>
        <v>0.76519532225165499</v>
      </c>
      <c r="L139" s="6">
        <f>'1'!L139</f>
        <v>0.13345025875416699</v>
      </c>
      <c r="M139" s="6">
        <f>'1'!M139</f>
        <v>0.21333605774315204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0.16681282344270876</v>
      </c>
      <c r="S139" s="6">
        <f>'1'!S139</f>
        <v>0.10008769406562525</v>
      </c>
      <c r="T139" s="6">
        <f>'1'!T139</f>
        <v>0.26667007217894007</v>
      </c>
      <c r="U139" s="6">
        <f>'1'!U139</f>
        <v>0.16000204330736403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0.13142535307332201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0.16428169134165252</v>
      </c>
      <c r="I140" s="4">
        <f>'1'!I140</f>
        <v>9.85690148049915E-2</v>
      </c>
      <c r="J140" s="6">
        <f>'1'!J140</f>
        <v>1.0691587004887229</v>
      </c>
      <c r="K140" s="6">
        <f>'1'!K140</f>
        <v>0.75003966464599103</v>
      </c>
      <c r="L140" s="6">
        <f>'1'!L140</f>
        <v>0.13142535307332201</v>
      </c>
      <c r="M140" s="6">
        <f>'1'!M140</f>
        <v>0.21009900598104975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0.16428169134165252</v>
      </c>
      <c r="S140" s="6">
        <f>'1'!S140</f>
        <v>9.85690148049915E-2</v>
      </c>
      <c r="T140" s="6">
        <f>'1'!T140</f>
        <v>0.26262375747631217</v>
      </c>
      <c r="U140" s="6">
        <f>'1'!U140</f>
        <v>0.15757425448578732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0.13114673864929199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0.16393342331161498</v>
      </c>
      <c r="I141" s="4">
        <f>'1'!I141</f>
        <v>9.8360053986968995E-2</v>
      </c>
      <c r="J141" s="6">
        <f>'1'!J141</f>
        <v>1.0531156324420887</v>
      </c>
      <c r="K141" s="6">
        <f>'1'!K141</f>
        <v>0.73878507973536001</v>
      </c>
      <c r="L141" s="6">
        <f>'1'!L141</f>
        <v>0.13114673864929199</v>
      </c>
      <c r="M141" s="6">
        <f>'1'!M141</f>
        <v>0.20965360779742814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0.16393342331161498</v>
      </c>
      <c r="S141" s="6">
        <f>'1'!S141</f>
        <v>9.8360053986968995E-2</v>
      </c>
      <c r="T141" s="6">
        <f>'1'!T141</f>
        <v>0.26206700974678521</v>
      </c>
      <c r="U141" s="6">
        <f>'1'!U141</f>
        <v>0.15724020584807111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0.13026119491368801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0.16282649364211002</v>
      </c>
      <c r="I142" s="4">
        <f>'1'!I142</f>
        <v>9.7695896185266001E-2</v>
      </c>
      <c r="J142" s="6">
        <f>'1'!J142</f>
        <v>1.039752714373537</v>
      </c>
      <c r="K142" s="6">
        <f>'1'!K142</f>
        <v>0.72941068229347705</v>
      </c>
      <c r="L142" s="6">
        <f>'1'!L142</f>
        <v>0.13026119491368801</v>
      </c>
      <c r="M142" s="6">
        <f>'1'!M142</f>
        <v>0.20823796116416898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0.16282649364211002</v>
      </c>
      <c r="S142" s="6">
        <f>'1'!S142</f>
        <v>9.7695896185266001E-2</v>
      </c>
      <c r="T142" s="6">
        <f>'1'!T142</f>
        <v>0.26029745145521122</v>
      </c>
      <c r="U142" s="6">
        <f>'1'!U142</f>
        <v>0.15617847087312675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0.12937607415866301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0.16172009269832877</v>
      </c>
      <c r="I143" s="4">
        <f>'1'!I143</f>
        <v>9.7032055618997248E-2</v>
      </c>
      <c r="J143" s="6">
        <f>'1'!J143</f>
        <v>1.0284239647276991</v>
      </c>
      <c r="K143" s="6">
        <f>'1'!K143</f>
        <v>0.72146330125328295</v>
      </c>
      <c r="L143" s="6">
        <f>'1'!L143</f>
        <v>0.12937607415866301</v>
      </c>
      <c r="M143" s="6">
        <f>'1'!M143</f>
        <v>0.20682299071550525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0.16172009269832877</v>
      </c>
      <c r="S143" s="6">
        <f>'1'!S143</f>
        <v>9.7032055618997248E-2</v>
      </c>
      <c r="T143" s="6">
        <f>'1'!T143</f>
        <v>0.25852873839438156</v>
      </c>
      <c r="U143" s="6">
        <f>'1'!U143</f>
        <v>0.15511724303662894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0.12874476544058899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0.16093095680073624</v>
      </c>
      <c r="I144" s="4">
        <f>'1'!I144</f>
        <v>9.6558574080441745E-2</v>
      </c>
      <c r="J144" s="6">
        <f>'1'!J144</f>
        <v>1.0174094786137351</v>
      </c>
      <c r="K144" s="6">
        <f>'1'!K144</f>
        <v>0.71373638338095102</v>
      </c>
      <c r="L144" s="6">
        <f>'1'!L144</f>
        <v>0.12874476544058899</v>
      </c>
      <c r="M144" s="6">
        <f>'1'!M144</f>
        <v>0.20581376889465516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0.16093095680073624</v>
      </c>
      <c r="S144" s="6">
        <f>'1'!S144</f>
        <v>9.6558574080441745E-2</v>
      </c>
      <c r="T144" s="6">
        <f>'1'!T144</f>
        <v>0.25726721111831896</v>
      </c>
      <c r="U144" s="6">
        <f>'1'!U144</f>
        <v>0.15436032667099137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0.13172065904496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0.1646508238062</v>
      </c>
      <c r="I145" s="4">
        <f>'1'!I145</f>
        <v>9.8790494283719998E-2</v>
      </c>
      <c r="J145" s="6">
        <f>'1'!J145</f>
        <v>1.0070872074404658</v>
      </c>
      <c r="K145" s="6">
        <f>'1'!K145</f>
        <v>0.70649507036947301</v>
      </c>
      <c r="L145" s="6">
        <f>'1'!L145</f>
        <v>0.13172065904496</v>
      </c>
      <c r="M145" s="6">
        <f>'1'!M145</f>
        <v>0.21057108758213014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0.1646508238062</v>
      </c>
      <c r="S145" s="6">
        <f>'1'!S145</f>
        <v>9.8790494283719998E-2</v>
      </c>
      <c r="T145" s="6">
        <f>'1'!T145</f>
        <v>0.26321385947766268</v>
      </c>
      <c r="U145" s="6">
        <f>'1'!U145</f>
        <v>0.1579283156865976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0.131370374083388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0.16421296760423501</v>
      </c>
      <c r="I146" s="4">
        <f>'1'!I146</f>
        <v>9.8527780562540995E-2</v>
      </c>
      <c r="J146" s="6">
        <f>'1'!J146</f>
        <v>0.99910131955776138</v>
      </c>
      <c r="K146" s="6">
        <f>'1'!K146</f>
        <v>0.70089278450984704</v>
      </c>
      <c r="L146" s="6">
        <f>'1'!L146</f>
        <v>0.131370374083388</v>
      </c>
      <c r="M146" s="6">
        <f>'1'!M146</f>
        <v>0.21001111554845922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0.16421296760423501</v>
      </c>
      <c r="S146" s="6">
        <f>'1'!S146</f>
        <v>9.8527780562540995E-2</v>
      </c>
      <c r="T146" s="6">
        <f>'1'!T146</f>
        <v>0.26251389443557405</v>
      </c>
      <c r="U146" s="6">
        <f>'1'!U146</f>
        <v>0.15750833666134442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0.128567077989408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0.16070884748676001</v>
      </c>
      <c r="I147" s="4">
        <f>'1'!I147</f>
        <v>9.6425308492055994E-2</v>
      </c>
      <c r="J147" s="6">
        <f>'1'!J147</f>
        <v>0.99098782550688735</v>
      </c>
      <c r="K147" s="6">
        <f>'1'!K147</f>
        <v>0.69520097995899499</v>
      </c>
      <c r="L147" s="6">
        <f>'1'!L147</f>
        <v>0.128567077989408</v>
      </c>
      <c r="M147" s="6">
        <f>'1'!M147</f>
        <v>0.20552971444096385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0.16070884748676001</v>
      </c>
      <c r="S147" s="6">
        <f>'1'!S147</f>
        <v>9.6425308492055994E-2</v>
      </c>
      <c r="T147" s="6">
        <f>'1'!T147</f>
        <v>0.2569121430512048</v>
      </c>
      <c r="U147" s="6">
        <f>'1'!U147</f>
        <v>0.1541472858307229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0.127802508776024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0.15975313597002999</v>
      </c>
      <c r="I148" s="4">
        <f>'1'!I148</f>
        <v>9.5851881582018003E-2</v>
      </c>
      <c r="J148" s="6">
        <f>'1'!J148</f>
        <v>0.98464302480163668</v>
      </c>
      <c r="K148" s="6">
        <f>'1'!K148</f>
        <v>0.69074995487634205</v>
      </c>
      <c r="L148" s="6">
        <f>'1'!L148</f>
        <v>0.127802508776024</v>
      </c>
      <c r="M148" s="6">
        <f>'1'!M148</f>
        <v>0.20430745992173061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0.15975313597002999</v>
      </c>
      <c r="S148" s="6">
        <f>'1'!S148</f>
        <v>9.5851881582018003E-2</v>
      </c>
      <c r="T148" s="6">
        <f>'1'!T148</f>
        <v>0.25538432490216323</v>
      </c>
      <c r="U148" s="6">
        <f>'1'!U148</f>
        <v>0.15323059494129795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0.12828225103187399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0.16035281378984248</v>
      </c>
      <c r="I149" s="4">
        <f>'1'!I149</f>
        <v>9.6211688273905499E-2</v>
      </c>
      <c r="J149" s="6">
        <f>'1'!J149</f>
        <v>0.98095658241046113</v>
      </c>
      <c r="K149" s="6">
        <f>'1'!K149</f>
        <v>0.688163829903922</v>
      </c>
      <c r="L149" s="6">
        <f>'1'!L149</f>
        <v>0.12828225103187399</v>
      </c>
      <c r="M149" s="6">
        <f>'1'!M149</f>
        <v>0.20507438478610557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0.16035281378984248</v>
      </c>
      <c r="S149" s="6">
        <f>'1'!S149</f>
        <v>9.6211688273905499E-2</v>
      </c>
      <c r="T149" s="6">
        <f>'1'!T149</f>
        <v>0.25634298098263197</v>
      </c>
      <c r="U149" s="6">
        <f>'1'!U149</f>
        <v>0.15380578858957916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0.12911396643634701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0.16139245804543376</v>
      </c>
      <c r="I150" s="4">
        <f>'1'!I150</f>
        <v>9.6835474827260265E-2</v>
      </c>
      <c r="J150" s="6">
        <f>'1'!J150</f>
        <v>0.97466045249086164</v>
      </c>
      <c r="K150" s="6">
        <f>'1'!K150</f>
        <v>0.68374694850801199</v>
      </c>
      <c r="L150" s="6">
        <f>'1'!L150</f>
        <v>0.12911396643634701</v>
      </c>
      <c r="M150" s="6">
        <f>'1'!M150</f>
        <v>0.20640398045126934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0.16139245804543376</v>
      </c>
      <c r="S150" s="6">
        <f>'1'!S150</f>
        <v>9.6835474827260265E-2</v>
      </c>
      <c r="T150" s="6">
        <f>'1'!T150</f>
        <v>0.25800497556408669</v>
      </c>
      <c r="U150" s="6">
        <f>'1'!U150</f>
        <v>0.15480298533845199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0.12810795149544099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0.16013493936930123</v>
      </c>
      <c r="I151" s="4">
        <f>'1'!I151</f>
        <v>9.6080963621580751E-2</v>
      </c>
      <c r="J151" s="6">
        <f>'1'!J151</f>
        <v>0.96619044727919678</v>
      </c>
      <c r="K151" s="6">
        <f>'1'!K151</f>
        <v>0.67780504309621203</v>
      </c>
      <c r="L151" s="6">
        <f>'1'!L151</f>
        <v>0.12810795149544099</v>
      </c>
      <c r="M151" s="6">
        <f>'1'!M151</f>
        <v>0.20479574631574057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0.16013493936930123</v>
      </c>
      <c r="S151" s="6">
        <f>'1'!S151</f>
        <v>9.6080963621580751E-2</v>
      </c>
      <c r="T151" s="6">
        <f>'1'!T151</f>
        <v>0.2559946828946757</v>
      </c>
      <c r="U151" s="6">
        <f>'1'!U151</f>
        <v>0.15359680973680542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0.127361101374594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0.1592013767182425</v>
      </c>
      <c r="I152" s="4">
        <f>'1'!I152</f>
        <v>9.5520826030945499E-2</v>
      </c>
      <c r="J152" s="6">
        <f>'1'!J152</f>
        <v>0.96135199200578492</v>
      </c>
      <c r="K152" s="6">
        <f>'1'!K152</f>
        <v>0.67441075432597097</v>
      </c>
      <c r="L152" s="6">
        <f>'1'!L152</f>
        <v>0.127361101374594</v>
      </c>
      <c r="M152" s="6">
        <f>'1'!M152</f>
        <v>0.2036018178663398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0.1592013767182425</v>
      </c>
      <c r="S152" s="6">
        <f>'1'!S152</f>
        <v>9.5520826030945499E-2</v>
      </c>
      <c r="T152" s="6">
        <f>'1'!T152</f>
        <v>0.25450227233292477</v>
      </c>
      <c r="U152" s="6">
        <f>'1'!U152</f>
        <v>0.15270136339975485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0.12948266079783699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0.16185332599729624</v>
      </c>
      <c r="I153" s="4">
        <f>'1'!I153</f>
        <v>9.7111995598377743E-2</v>
      </c>
      <c r="J153" s="6">
        <f>'1'!J153</f>
        <v>0.95633001618530167</v>
      </c>
      <c r="K153" s="6">
        <f>'1'!K153</f>
        <v>0.67088772162882904</v>
      </c>
      <c r="L153" s="6">
        <f>'1'!L153</f>
        <v>0.12948266079783699</v>
      </c>
      <c r="M153" s="6">
        <f>'1'!M153</f>
        <v>0.2069933820929499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0.16185332599729624</v>
      </c>
      <c r="S153" s="6">
        <f>'1'!S153</f>
        <v>9.7111995598377743E-2</v>
      </c>
      <c r="T153" s="6">
        <f>'1'!T153</f>
        <v>0.25874172761618736</v>
      </c>
      <c r="U153" s="6">
        <f>'1'!U153</f>
        <v>0.15524503656971242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0.128634995064216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0.16079374383027001</v>
      </c>
      <c r="I154" s="4">
        <f>'1'!I154</f>
        <v>9.6476246298161997E-2</v>
      </c>
      <c r="J154" s="6">
        <f>'1'!J154</f>
        <v>0.94966717457009231</v>
      </c>
      <c r="K154" s="6">
        <f>'1'!K154</f>
        <v>0.66621358345984005</v>
      </c>
      <c r="L154" s="6">
        <f>'1'!L154</f>
        <v>0.128634995064216</v>
      </c>
      <c r="M154" s="6">
        <f>'1'!M154</f>
        <v>0.20563828793589933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0.16079374383027001</v>
      </c>
      <c r="S154" s="6">
        <f>'1'!S154</f>
        <v>9.6476246298161997E-2</v>
      </c>
      <c r="T154" s="6">
        <f>'1'!T154</f>
        <v>0.25704785991987417</v>
      </c>
      <c r="U154" s="6">
        <f>'1'!U154</f>
        <v>0.1542287159519245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0.12724273324506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0.15905341655632499</v>
      </c>
      <c r="I155" s="4">
        <f>'1'!I155</f>
        <v>9.5432049933795005E-2</v>
      </c>
      <c r="J155" s="6">
        <f>'1'!J155</f>
        <v>0.94433024396911158</v>
      </c>
      <c r="K155" s="6">
        <f>'1'!K155</f>
        <v>0.66246960266786903</v>
      </c>
      <c r="L155" s="6">
        <f>'1'!L155</f>
        <v>0.12724273324506</v>
      </c>
      <c r="M155" s="6">
        <f>'1'!M155</f>
        <v>0.20341259237998288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0.15905341655632499</v>
      </c>
      <c r="S155" s="6">
        <f>'1'!S155</f>
        <v>9.5432049933795005E-2</v>
      </c>
      <c r="T155" s="6">
        <f>'1'!T155</f>
        <v>0.25426574047497863</v>
      </c>
      <c r="U155" s="6">
        <f>'1'!U155</f>
        <v>0.15255944428498716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0.12620266567355701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0.15775333209194625</v>
      </c>
      <c r="I156" s="4">
        <f>'1'!I156</f>
        <v>9.4651999255167762E-2</v>
      </c>
      <c r="J156" s="6">
        <f>'1'!J156</f>
        <v>0.93603555012181971</v>
      </c>
      <c r="K156" s="6">
        <f>'1'!K156</f>
        <v>0.65665068225060996</v>
      </c>
      <c r="L156" s="6">
        <f>'1'!L156</f>
        <v>0.12620266567355701</v>
      </c>
      <c r="M156" s="6">
        <f>'1'!M156</f>
        <v>0.20174992107786363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0.15775333209194625</v>
      </c>
      <c r="S156" s="6">
        <f>'1'!S156</f>
        <v>9.4651999255167762E-2</v>
      </c>
      <c r="T156" s="6">
        <f>'1'!T156</f>
        <v>0.25218740134732953</v>
      </c>
      <c r="U156" s="6">
        <f>'1'!U156</f>
        <v>0.15131244080839773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0.126854041786607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0.15856755223325875</v>
      </c>
      <c r="I157" s="4">
        <f>'1'!I157</f>
        <v>9.5140531339955259E-2</v>
      </c>
      <c r="J157" s="6">
        <f>'1'!J157</f>
        <v>0.92793073377972313</v>
      </c>
      <c r="K157" s="6">
        <f>'1'!K157</f>
        <v>0.65096496531404602</v>
      </c>
      <c r="L157" s="6">
        <f>'1'!L157</f>
        <v>0.126854041786607</v>
      </c>
      <c r="M157" s="6">
        <f>'1'!M157</f>
        <v>0.20279122300836142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0.15856755223325875</v>
      </c>
      <c r="S157" s="6">
        <f>'1'!S157</f>
        <v>9.5140531339955259E-2</v>
      </c>
      <c r="T157" s="6">
        <f>'1'!T157</f>
        <v>0.25348902876045176</v>
      </c>
      <c r="U157" s="6">
        <f>'1'!U157</f>
        <v>0.15209341725627107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0.12609987202002901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0.15762484002503627</v>
      </c>
      <c r="I158" s="4">
        <f>'1'!I158</f>
        <v>9.4574904015021749E-2</v>
      </c>
      <c r="J158" s="6">
        <f>'1'!J158</f>
        <v>0.91951071864217038</v>
      </c>
      <c r="K158" s="6">
        <f>'1'!K158</f>
        <v>0.64505812910049098</v>
      </c>
      <c r="L158" s="6">
        <f>'1'!L158</f>
        <v>0.12609987202002901</v>
      </c>
      <c r="M158" s="6">
        <f>'1'!M158</f>
        <v>0.20158559323759262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0.15762484002503627</v>
      </c>
      <c r="S158" s="6">
        <f>'1'!S158</f>
        <v>9.4574904015021749E-2</v>
      </c>
      <c r="T158" s="6">
        <f>'1'!T158</f>
        <v>0.25198199154699075</v>
      </c>
      <c r="U158" s="6">
        <f>'1'!U158</f>
        <v>0.15118919492819446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0.123995903159311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0.15499487894913874</v>
      </c>
      <c r="I159" s="4">
        <f>'1'!I159</f>
        <v>9.2996927369483257E-2</v>
      </c>
      <c r="J159" s="6">
        <f>'1'!J159</f>
        <v>0.91016023214746378</v>
      </c>
      <c r="K159" s="6">
        <f>'1'!K159</f>
        <v>0.63849854561530694</v>
      </c>
      <c r="L159" s="6">
        <f>'1'!L159</f>
        <v>0.123995903159311</v>
      </c>
      <c r="M159" s="6">
        <f>'1'!M159</f>
        <v>0.19822214961035486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0.15499487894913874</v>
      </c>
      <c r="S159" s="6">
        <f>'1'!S159</f>
        <v>9.2996927369483257E-2</v>
      </c>
      <c r="T159" s="6">
        <f>'1'!T159</f>
        <v>0.24777768701294359</v>
      </c>
      <c r="U159" s="6">
        <f>'1'!U159</f>
        <v>0.14866661220776614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0.12327466679706001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0.15409333349632501</v>
      </c>
      <c r="I160" s="4">
        <f>'1'!I160</f>
        <v>9.2456000097795005E-2</v>
      </c>
      <c r="J160" s="6">
        <f>'1'!J160</f>
        <v>0.90099519375468062</v>
      </c>
      <c r="K160" s="6">
        <f>'1'!K160</f>
        <v>0.63206905828152904</v>
      </c>
      <c r="L160" s="6">
        <f>'1'!L160</f>
        <v>0.12327466679706001</v>
      </c>
      <c r="M160" s="6">
        <f>'1'!M160</f>
        <v>0.1970691677903115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0.15409333349632501</v>
      </c>
      <c r="S160" s="6">
        <f>'1'!S160</f>
        <v>9.2456000097795005E-2</v>
      </c>
      <c r="T160" s="6">
        <f>'1'!T160</f>
        <v>0.24633645973788937</v>
      </c>
      <c r="U160" s="6">
        <f>'1'!U160</f>
        <v>0.14780187584273363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0.12524331306320499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0.15655414132900625</v>
      </c>
      <c r="I161" s="4">
        <f>'1'!I161</f>
        <v>9.3932484797403737E-2</v>
      </c>
      <c r="J161" s="6">
        <f>'1'!J161</f>
        <v>0.89024098295459286</v>
      </c>
      <c r="K161" s="6">
        <f>'1'!K161</f>
        <v>0.62452472958800298</v>
      </c>
      <c r="L161" s="6">
        <f>'1'!L161</f>
        <v>0.12524331306320499</v>
      </c>
      <c r="M161" s="6">
        <f>'1'!M161</f>
        <v>0.20021628220905394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0.15655414132900625</v>
      </c>
      <c r="S161" s="6">
        <f>'1'!S161</f>
        <v>9.3932484797403737E-2</v>
      </c>
      <c r="T161" s="6">
        <f>'1'!T161</f>
        <v>0.25027035276131743</v>
      </c>
      <c r="U161" s="6">
        <f>'1'!U161</f>
        <v>0.15016221165679045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0.126501753400621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0.15812719175077625</v>
      </c>
      <c r="I162" s="4">
        <f>'1'!I162</f>
        <v>9.4876315050465759E-2</v>
      </c>
      <c r="J162" s="6">
        <f>'1'!J162</f>
        <v>0.88018262796576541</v>
      </c>
      <c r="K162" s="6">
        <f>'1'!K162</f>
        <v>0.61746855991060901</v>
      </c>
      <c r="L162" s="6">
        <f>'1'!L162</f>
        <v>0.126501753400621</v>
      </c>
      <c r="M162" s="6">
        <f>'1'!M162</f>
        <v>0.20222804826327981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0.15812719175077625</v>
      </c>
      <c r="S162" s="6">
        <f>'1'!S162</f>
        <v>9.4876315050465759E-2</v>
      </c>
      <c r="T162" s="6">
        <f>'1'!T162</f>
        <v>0.25278506032909975</v>
      </c>
      <c r="U162" s="6">
        <f>'1'!U162</f>
        <v>0.15167103619745986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0.126281242845211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0.15785155355651376</v>
      </c>
      <c r="I163" s="4">
        <f>'1'!I163</f>
        <v>9.4710932133908243E-2</v>
      </c>
      <c r="J163" s="6">
        <f>'1'!J163</f>
        <v>0.87098868144461095</v>
      </c>
      <c r="K163" s="6">
        <f>'1'!K163</f>
        <v>0.611018792853251</v>
      </c>
      <c r="L163" s="6">
        <f>'1'!L163</f>
        <v>0.126281242845211</v>
      </c>
      <c r="M163" s="6">
        <f>'1'!M163</f>
        <v>0.2018755360012498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0.15785155355651376</v>
      </c>
      <c r="S163" s="6">
        <f>'1'!S163</f>
        <v>9.4710932133908243E-2</v>
      </c>
      <c r="T163" s="6">
        <f>'1'!T163</f>
        <v>0.25234442000156226</v>
      </c>
      <c r="U163" s="6">
        <f>'1'!U163</f>
        <v>0.15140665200093734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0.124357882387634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0.15544735298454249</v>
      </c>
      <c r="I164" s="4">
        <f>'1'!I164</f>
        <v>9.3268411790725494E-2</v>
      </c>
      <c r="J164" s="6">
        <f>'1'!J164</f>
        <v>0.8605216112534545</v>
      </c>
      <c r="K164" s="6">
        <f>'1'!K164</f>
        <v>0.60367589996708504</v>
      </c>
      <c r="L164" s="6">
        <f>'1'!L164</f>
        <v>0.124357882387634</v>
      </c>
      <c r="M164" s="6">
        <f>'1'!M164</f>
        <v>0.1988008163156596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0.15544735298454249</v>
      </c>
      <c r="S164" s="6">
        <f>'1'!S164</f>
        <v>9.3268411790725494E-2</v>
      </c>
      <c r="T164" s="6">
        <f>'1'!T164</f>
        <v>0.2485010203945745</v>
      </c>
      <c r="U164" s="6">
        <f>'1'!U164</f>
        <v>0.1491006122367447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0.124389169252675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0.15548646156584375</v>
      </c>
      <c r="I165" s="4">
        <f>'1'!I165</f>
        <v>9.3291876939506246E-2</v>
      </c>
      <c r="J165" s="6">
        <f>'1'!J165</f>
        <v>0.84904319281534379</v>
      </c>
      <c r="K165" s="6">
        <f>'1'!K165</f>
        <v>0.59562352279234798</v>
      </c>
      <c r="L165" s="6">
        <f>'1'!L165</f>
        <v>0.124389169252675</v>
      </c>
      <c r="M165" s="6">
        <f>'1'!M165</f>
        <v>0.19885083207815643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0.15548646156584375</v>
      </c>
      <c r="S165" s="6">
        <f>'1'!S165</f>
        <v>9.3291876939506246E-2</v>
      </c>
      <c r="T165" s="6">
        <f>'1'!T165</f>
        <v>0.24856354009769555</v>
      </c>
      <c r="U165" s="6">
        <f>'1'!U165</f>
        <v>0.14913812405861732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0.123486295693871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0.15435786961733874</v>
      </c>
      <c r="I166" s="4">
        <f>'1'!I166</f>
        <v>9.2614721770403252E-2</v>
      </c>
      <c r="J166" s="6">
        <f>'1'!J166</f>
        <v>0.8403741387758924</v>
      </c>
      <c r="K166" s="6">
        <f>'1'!K166</f>
        <v>0.58954198000400804</v>
      </c>
      <c r="L166" s="6">
        <f>'1'!L166</f>
        <v>0.123486295693871</v>
      </c>
      <c r="M166" s="6">
        <f>'1'!M166</f>
        <v>0.19740748166824379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0.15435786961733874</v>
      </c>
      <c r="S166" s="6">
        <f>'1'!S166</f>
        <v>9.2614721770403252E-2</v>
      </c>
      <c r="T166" s="6">
        <f>'1'!T166</f>
        <v>0.24675935208530475</v>
      </c>
      <c r="U166" s="6">
        <f>'1'!U166</f>
        <v>0.14805561125118283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0.122075640740808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0.15259455092600999</v>
      </c>
      <c r="I167" s="4">
        <f>'1'!I167</f>
        <v>9.1556730555605995E-2</v>
      </c>
      <c r="J167" s="6">
        <f>'1'!J167</f>
        <v>0.83465768760912984</v>
      </c>
      <c r="K167" s="6">
        <f>'1'!K167</f>
        <v>0.58553175671898605</v>
      </c>
      <c r="L167" s="6">
        <f>'1'!L167</f>
        <v>0.122075640740808</v>
      </c>
      <c r="M167" s="6">
        <f>'1'!M167</f>
        <v>0.19515238250746442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0.15259455092600999</v>
      </c>
      <c r="S167" s="6">
        <f>'1'!S167</f>
        <v>9.1556730555605995E-2</v>
      </c>
      <c r="T167" s="6">
        <f>'1'!T167</f>
        <v>0.24394047813433051</v>
      </c>
      <c r="U167" s="6">
        <f>'1'!U167</f>
        <v>0.14636428688059833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0.12003217108628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0.15004021385784999</v>
      </c>
      <c r="I168" s="4">
        <f>'1'!I168</f>
        <v>9.0024128314710003E-2</v>
      </c>
      <c r="J168" s="6">
        <f>'1'!J168</f>
        <v>0.82359368743758121</v>
      </c>
      <c r="K168" s="6">
        <f>'1'!K168</f>
        <v>0.57777010358506098</v>
      </c>
      <c r="L168" s="6">
        <f>'1'!L168</f>
        <v>0.12003217108628</v>
      </c>
      <c r="M168" s="6">
        <f>'1'!M168</f>
        <v>0.191885654032866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0.15004021385784999</v>
      </c>
      <c r="S168" s="6">
        <f>'1'!S168</f>
        <v>9.0024128314710003E-2</v>
      </c>
      <c r="T168" s="6">
        <f>'1'!T168</f>
        <v>0.23985706754108249</v>
      </c>
      <c r="U168" s="6">
        <f>'1'!U168</f>
        <v>0.14391424052464952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0.12075708171784399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0.15094635214730501</v>
      </c>
      <c r="I169" s="4">
        <f>'1'!I169</f>
        <v>9.0567811288382996E-2</v>
      </c>
      <c r="J169" s="6">
        <f>'1'!J169</f>
        <v>0.81431984752208586</v>
      </c>
      <c r="K169" s="6">
        <f>'1'!K169</f>
        <v>0.57126428945567198</v>
      </c>
      <c r="L169" s="6">
        <f>'1'!L169</f>
        <v>0.12075708171784399</v>
      </c>
      <c r="M169" s="6">
        <f>'1'!M169</f>
        <v>0.19304450960795219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0.15094635214730501</v>
      </c>
      <c r="S169" s="6">
        <f>'1'!S169</f>
        <v>9.0567811288382996E-2</v>
      </c>
      <c r="T169" s="6">
        <f>'1'!T169</f>
        <v>0.24130563700994023</v>
      </c>
      <c r="U169" s="6">
        <f>'1'!U169</f>
        <v>0.14478338220596415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0.120780517563102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0.1509756469538775</v>
      </c>
      <c r="I170" s="4">
        <f>'1'!I170</f>
        <v>9.0585388172326503E-2</v>
      </c>
      <c r="J170" s="6">
        <f>'1'!J170</f>
        <v>0.80410764701531789</v>
      </c>
      <c r="K170" s="6">
        <f>'1'!K170</f>
        <v>0.56410019357365504</v>
      </c>
      <c r="L170" s="6">
        <f>'1'!L170</f>
        <v>0.120780517563102</v>
      </c>
      <c r="M170" s="6">
        <f>'1'!M170</f>
        <v>0.19308197458467008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0.1509756469538775</v>
      </c>
      <c r="S170" s="6">
        <f>'1'!S170</f>
        <v>9.0585388172326503E-2</v>
      </c>
      <c r="T170" s="6">
        <f>'1'!T170</f>
        <v>0.24135246823083761</v>
      </c>
      <c r="U170" s="6">
        <f>'1'!U170</f>
        <v>0.14481148093850255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0.11995520419782101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0.14994400524727625</v>
      </c>
      <c r="I171" s="4">
        <f>'1'!I171</f>
        <v>8.9966403148365751E-2</v>
      </c>
      <c r="J171" s="6">
        <f>'1'!J171</f>
        <v>0.7889659061102765</v>
      </c>
      <c r="K171" s="6">
        <f>'1'!K171</f>
        <v>0.55347791059042495</v>
      </c>
      <c r="L171" s="6">
        <f>'1'!L171</f>
        <v>0.11995520419782101</v>
      </c>
      <c r="M171" s="6">
        <f>'1'!M171</f>
        <v>0.19176261333804917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0.14994400524727625</v>
      </c>
      <c r="S171" s="6">
        <f>'1'!S171</f>
        <v>8.9966403148365751E-2</v>
      </c>
      <c r="T171" s="6">
        <f>'1'!T171</f>
        <v>0.23970326667256148</v>
      </c>
      <c r="U171" s="6">
        <f>'1'!U171</f>
        <v>0.14382196000353686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0.11829751349695899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0.14787189187119876</v>
      </c>
      <c r="I172" s="4">
        <f>'1'!I172</f>
        <v>8.8723135122719246E-2</v>
      </c>
      <c r="J172" s="6">
        <f>'1'!J172</f>
        <v>0.77589065614193675</v>
      </c>
      <c r="K172" s="6">
        <f>'1'!K172</f>
        <v>0.54430531900328905</v>
      </c>
      <c r="L172" s="6">
        <f>'1'!L172</f>
        <v>0.11829751349695899</v>
      </c>
      <c r="M172" s="6">
        <f>'1'!M172</f>
        <v>0.18911259825092339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0.14787189187119876</v>
      </c>
      <c r="S172" s="6">
        <f>'1'!S172</f>
        <v>8.8723135122719246E-2</v>
      </c>
      <c r="T172" s="6">
        <f>'1'!T172</f>
        <v>0.23639074781365424</v>
      </c>
      <c r="U172" s="6">
        <f>'1'!U172</f>
        <v>0.14183444868819253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0.119119945314203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0.14889993164275375</v>
      </c>
      <c r="I173" s="4">
        <f>'1'!I173</f>
        <v>8.9339958985652251E-2</v>
      </c>
      <c r="J173" s="6">
        <f>'1'!J173</f>
        <v>0.76146889339159651</v>
      </c>
      <c r="K173" s="6">
        <f>'1'!K173</f>
        <v>0.53418811742047001</v>
      </c>
      <c r="L173" s="6">
        <f>'1'!L173</f>
        <v>0.119119945314203</v>
      </c>
      <c r="M173" s="6">
        <f>'1'!M173</f>
        <v>0.19042735300142996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0.14889993164275375</v>
      </c>
      <c r="S173" s="6">
        <f>'1'!S173</f>
        <v>8.9339958985652251E-2</v>
      </c>
      <c r="T173" s="6">
        <f>'1'!T173</f>
        <v>0.23803419125178746</v>
      </c>
      <c r="U173" s="6">
        <f>'1'!U173</f>
        <v>0.14282051475107246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0.120296414798576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0.15037051849822</v>
      </c>
      <c r="I174" s="4">
        <f>'1'!I174</f>
        <v>9.0222311098932001E-2</v>
      </c>
      <c r="J174" s="6">
        <f>'1'!J174</f>
        <v>0.74899202519079677</v>
      </c>
      <c r="K174" s="6">
        <f>'1'!K174</f>
        <v>0.52543530454350196</v>
      </c>
      <c r="L174" s="6">
        <f>'1'!L174</f>
        <v>0.120296414798576</v>
      </c>
      <c r="M174" s="6">
        <f>'1'!M174</f>
        <v>0.19230807893028407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0.15037051849822</v>
      </c>
      <c r="S174" s="6">
        <f>'1'!S174</f>
        <v>9.0222311098932001E-2</v>
      </c>
      <c r="T174" s="6">
        <f>'1'!T174</f>
        <v>0.24038509866285507</v>
      </c>
      <c r="U174" s="6">
        <f>'1'!U174</f>
        <v>0.14423105919771306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0.12204396003236199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0.1525549500404525</v>
      </c>
      <c r="I175" s="4">
        <f>'1'!I175</f>
        <v>9.1532970024271493E-2</v>
      </c>
      <c r="J175" s="6">
        <f>'1'!J175</f>
        <v>0.73625997996785286</v>
      </c>
      <c r="K175" s="6">
        <f>'1'!K175</f>
        <v>0.51650347905781002</v>
      </c>
      <c r="L175" s="6">
        <f>'1'!L175</f>
        <v>0.12204396003236199</v>
      </c>
      <c r="M175" s="6">
        <f>'1'!M175</f>
        <v>0.19510173713959869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0.1525549500404525</v>
      </c>
      <c r="S175" s="6">
        <f>'1'!S175</f>
        <v>9.1532970024271493E-2</v>
      </c>
      <c r="T175" s="6">
        <f>'1'!T175</f>
        <v>0.24387717142449836</v>
      </c>
      <c r="U175" s="6">
        <f>'1'!U175</f>
        <v>0.14632630285469903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0.12210440511303799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0.15263050639129749</v>
      </c>
      <c r="I176" s="4">
        <f>'1'!I176</f>
        <v>9.1578303834778496E-2</v>
      </c>
      <c r="J176" s="6">
        <f>'1'!J176</f>
        <v>0.72393192945993001</v>
      </c>
      <c r="K176" s="6">
        <f>'1'!K176</f>
        <v>0.50785506524938795</v>
      </c>
      <c r="L176" s="6">
        <f>'1'!L176</f>
        <v>0.12210440511303799</v>
      </c>
      <c r="M176" s="6">
        <f>'1'!M176</f>
        <v>0.19519836576618788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0.15263050639129749</v>
      </c>
      <c r="S176" s="6">
        <f>'1'!S176</f>
        <v>9.1578303834778496E-2</v>
      </c>
      <c r="T176" s="6">
        <f>'1'!T176</f>
        <v>0.24399795720773484</v>
      </c>
      <c r="U176" s="6">
        <f>'1'!U176</f>
        <v>0.14639877432464091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0.122009571458759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0.15251196432344874</v>
      </c>
      <c r="I177" s="4">
        <f>'1'!I177</f>
        <v>9.1507178594069247E-2</v>
      </c>
      <c r="J177" s="6">
        <f>'1'!J177</f>
        <v>0.71187873901068421</v>
      </c>
      <c r="K177" s="6">
        <f>'1'!K177</f>
        <v>0.499399472157049</v>
      </c>
      <c r="L177" s="6">
        <f>'1'!L177</f>
        <v>0.122009571458759</v>
      </c>
      <c r="M177" s="6">
        <f>'1'!M177</f>
        <v>0.1950467629282906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0.15251196432344874</v>
      </c>
      <c r="S177" s="6">
        <f>'1'!S177</f>
        <v>9.1507178594069247E-2</v>
      </c>
      <c r="T177" s="6">
        <f>'1'!T177</f>
        <v>0.24380845366036324</v>
      </c>
      <c r="U177" s="6">
        <f>'1'!U177</f>
        <v>0.14628507219621795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0.123768877067406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0.1547110963342575</v>
      </c>
      <c r="I178" s="4">
        <f>'1'!I178</f>
        <v>9.2826657800554491E-2</v>
      </c>
      <c r="J178" s="6">
        <f>'1'!J178</f>
        <v>0.7015151385069055</v>
      </c>
      <c r="K178" s="6">
        <f>'1'!K178</f>
        <v>0.49212916566015003</v>
      </c>
      <c r="L178" s="6">
        <f>'1'!L178</f>
        <v>0.123768877067406</v>
      </c>
      <c r="M178" s="6">
        <f>'1'!M178</f>
        <v>0.19785922149088928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0.1547110963342575</v>
      </c>
      <c r="S178" s="6">
        <f>'1'!S178</f>
        <v>9.2826657800554491E-2</v>
      </c>
      <c r="T178" s="6">
        <f>'1'!T178</f>
        <v>0.2473240268636116</v>
      </c>
      <c r="U178" s="6">
        <f>'1'!U178</f>
        <v>0.14839441611816695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0.12421973123746401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0.15527466404683002</v>
      </c>
      <c r="I179" s="4">
        <f>'1'!I179</f>
        <v>9.3164798428098008E-2</v>
      </c>
      <c r="J179" s="6">
        <f>'1'!J179</f>
        <v>0.68922531896354955</v>
      </c>
      <c r="K179" s="6">
        <f>'1'!K179</f>
        <v>0.48350757176146603</v>
      </c>
      <c r="L179" s="6">
        <f>'1'!L179</f>
        <v>0.12421973123746401</v>
      </c>
      <c r="M179" s="6">
        <f>'1'!M179</f>
        <v>0.19857996532574701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0.15527466404683002</v>
      </c>
      <c r="S179" s="6">
        <f>'1'!S179</f>
        <v>9.3164798428098008E-2</v>
      </c>
      <c r="T179" s="6">
        <f>'1'!T179</f>
        <v>0.24822495665718375</v>
      </c>
      <c r="U179" s="6">
        <f>'1'!U179</f>
        <v>0.14893497399431027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0.122120956115835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0.15265119514479375</v>
      </c>
      <c r="I180" s="4">
        <f>'1'!I180</f>
        <v>9.1590717086876244E-2</v>
      </c>
      <c r="J180" s="6">
        <f>'1'!J180</f>
        <v>0.67724708515253973</v>
      </c>
      <c r="K180" s="6">
        <f>'1'!K180</f>
        <v>0.475104562492071</v>
      </c>
      <c r="L180" s="6">
        <f>'1'!L180</f>
        <v>0.122120956115835</v>
      </c>
      <c r="M180" s="6">
        <f>'1'!M180</f>
        <v>0.19522482450610618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0.15265119514479375</v>
      </c>
      <c r="S180" s="6">
        <f>'1'!S180</f>
        <v>9.1590717086876244E-2</v>
      </c>
      <c r="T180" s="6">
        <f>'1'!T180</f>
        <v>0.24403103063263271</v>
      </c>
      <c r="U180" s="6">
        <f>'1'!U180</f>
        <v>0.14641861837957965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0.12286924066279301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0.15358655082849126</v>
      </c>
      <c r="I181" s="4">
        <f>'1'!I181</f>
        <v>9.2151930497094747E-2</v>
      </c>
      <c r="J181" s="6">
        <f>'1'!J181</f>
        <v>0.66489972428567201</v>
      </c>
      <c r="K181" s="6">
        <f>'1'!K181</f>
        <v>0.46644260201827498</v>
      </c>
      <c r="L181" s="6">
        <f>'1'!L181</f>
        <v>0.12286924066279301</v>
      </c>
      <c r="M181" s="6">
        <f>'1'!M181</f>
        <v>0.19642104605568153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0.15358655082849126</v>
      </c>
      <c r="S181" s="6">
        <f>'1'!S181</f>
        <v>9.2151930497094747E-2</v>
      </c>
      <c r="T181" s="6">
        <f>'1'!T181</f>
        <v>0.24552630756960192</v>
      </c>
      <c r="U181" s="6">
        <f>'1'!U181</f>
        <v>0.14731578454176114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0.12365250500455401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0.1545656312556925</v>
      </c>
      <c r="I182" s="4">
        <f>'1'!I182</f>
        <v>9.2739378753415508E-2</v>
      </c>
      <c r="J182" s="6">
        <f>'1'!J182</f>
        <v>0.65443850729384812</v>
      </c>
      <c r="K182" s="6">
        <f>'1'!K182</f>
        <v>0.45910381528740901</v>
      </c>
      <c r="L182" s="6">
        <f>'1'!L182</f>
        <v>0.12365250500455401</v>
      </c>
      <c r="M182" s="6">
        <f>'1'!M182</f>
        <v>0.19767318695373626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0.1545656312556925</v>
      </c>
      <c r="S182" s="6">
        <f>'1'!S182</f>
        <v>9.2739378753415508E-2</v>
      </c>
      <c r="T182" s="6">
        <f>'1'!T182</f>
        <v>0.24709148369217032</v>
      </c>
      <c r="U182" s="6">
        <f>'1'!U182</f>
        <v>0.14825489021530219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0.12103412630587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0.15129265788233751</v>
      </c>
      <c r="I183" s="4">
        <f>'1'!I183</f>
        <v>9.0775594729402498E-2</v>
      </c>
      <c r="J183" s="6">
        <f>'1'!J183</f>
        <v>0.64388879383474951</v>
      </c>
      <c r="K183" s="6">
        <f>'1'!K183</f>
        <v>0.45170294622900198</v>
      </c>
      <c r="L183" s="6">
        <f>'1'!L183</f>
        <v>0.12103412630587</v>
      </c>
      <c r="M183" s="6">
        <f>'1'!M183</f>
        <v>0.19348739822263386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0.15129265788233751</v>
      </c>
      <c r="S183" s="6">
        <f>'1'!S183</f>
        <v>9.0775594729402498E-2</v>
      </c>
      <c r="T183" s="6">
        <f>'1'!T183</f>
        <v>0.24185924777829232</v>
      </c>
      <c r="U183" s="6">
        <f>'1'!U183</f>
        <v>0.1451155486669754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0.122437716493265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0.15304714561658125</v>
      </c>
      <c r="I184" s="4">
        <f>'1'!I184</f>
        <v>9.1828287369948747E-2</v>
      </c>
      <c r="J184" s="6">
        <f>'1'!J184</f>
        <v>0.63410728879353329</v>
      </c>
      <c r="K184" s="6">
        <f>'1'!K184</f>
        <v>0.44484099322100301</v>
      </c>
      <c r="L184" s="6">
        <f>'1'!L184</f>
        <v>0.122437716493265</v>
      </c>
      <c r="M184" s="6">
        <f>'1'!M184</f>
        <v>0.19573120351803927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0.15304714561658125</v>
      </c>
      <c r="S184" s="6">
        <f>'1'!S184</f>
        <v>9.1828287369948747E-2</v>
      </c>
      <c r="T184" s="6">
        <f>'1'!T184</f>
        <v>0.2446640043975491</v>
      </c>
      <c r="U184" s="6">
        <f>'1'!U184</f>
        <v>0.14679840263852945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0.12504651675055201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0.15630814593819001</v>
      </c>
      <c r="I185" s="4">
        <f>'1'!I185</f>
        <v>9.3784887562914004E-2</v>
      </c>
      <c r="J185" s="6">
        <f>'1'!J185</f>
        <v>0.62454723439881077</v>
      </c>
      <c r="K185" s="6">
        <f>'1'!K185</f>
        <v>0.43813439298575502</v>
      </c>
      <c r="L185" s="6">
        <f>'1'!L185</f>
        <v>0.12504651675055201</v>
      </c>
      <c r="M185" s="6">
        <f>'1'!M185</f>
        <v>0.19990167997514507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0.15630814593819001</v>
      </c>
      <c r="S185" s="6">
        <f>'1'!S185</f>
        <v>9.3784887562914004E-2</v>
      </c>
      <c r="T185" s="6">
        <f>'1'!T185</f>
        <v>0.24987709996893134</v>
      </c>
      <c r="U185" s="6">
        <f>'1'!U185</f>
        <v>0.14992625998135881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0.124833199127455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0.15604149890931873</v>
      </c>
      <c r="I186" s="4">
        <f>'1'!I186</f>
        <v>9.3624899345591248E-2</v>
      </c>
      <c r="J186" s="6">
        <f>'1'!J186</f>
        <v>0.61256462831875114</v>
      </c>
      <c r="K186" s="6">
        <f>'1'!K186</f>
        <v>0.42972831646805498</v>
      </c>
      <c r="L186" s="6">
        <f>'1'!L186</f>
        <v>0.124833199127455</v>
      </c>
      <c r="M186" s="6">
        <f>'1'!M186</f>
        <v>0.19956066646806384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0.15604149890931873</v>
      </c>
      <c r="S186" s="6">
        <f>'1'!S186</f>
        <v>9.3624899345591248E-2</v>
      </c>
      <c r="T186" s="6">
        <f>'1'!T186</f>
        <v>0.24945083308507979</v>
      </c>
      <c r="U186" s="6">
        <f>'1'!U186</f>
        <v>0.14967049985104788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0.12355323193001599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0.15444153991251999</v>
      </c>
      <c r="I187" s="4">
        <f>'1'!I187</f>
        <v>9.2664923947511996E-2</v>
      </c>
      <c r="J187" s="6">
        <f>'1'!J187</f>
        <v>0.60080007835348759</v>
      </c>
      <c r="K187" s="6">
        <f>'1'!K187</f>
        <v>0.421475211380266</v>
      </c>
      <c r="L187" s="6">
        <f>'1'!L187</f>
        <v>0.12355323193001599</v>
      </c>
      <c r="M187" s="6">
        <f>'1'!M187</f>
        <v>0.19751448717630837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0.15444153991251999</v>
      </c>
      <c r="S187" s="6">
        <f>'1'!S187</f>
        <v>9.2664923947511996E-2</v>
      </c>
      <c r="T187" s="6">
        <f>'1'!T187</f>
        <v>0.24689310897038547</v>
      </c>
      <c r="U187" s="6">
        <f>'1'!U187</f>
        <v>0.14813586538223128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0.124153608542412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0.155192010678015</v>
      </c>
      <c r="I188" s="4">
        <f>'1'!I188</f>
        <v>9.3115206406809009E-2</v>
      </c>
      <c r="J188" s="6">
        <f>'1'!J188</f>
        <v>0.59345512030734882</v>
      </c>
      <c r="K188" s="6">
        <f>'1'!K188</f>
        <v>0.41632255268960899</v>
      </c>
      <c r="L188" s="6">
        <f>'1'!L188</f>
        <v>0.124153608542412</v>
      </c>
      <c r="M188" s="6">
        <f>'1'!M188</f>
        <v>0.19847426035955634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0.155192010678015</v>
      </c>
      <c r="S188" s="6">
        <f>'1'!S188</f>
        <v>9.3115206406809009E-2</v>
      </c>
      <c r="T188" s="6">
        <f>'1'!T188</f>
        <v>0.24809282544944544</v>
      </c>
      <c r="U188" s="6">
        <f>'1'!U188</f>
        <v>0.14885569526966724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0.125423901379173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0.15677987672396626</v>
      </c>
      <c r="I189" s="4">
        <f>'1'!I189</f>
        <v>9.4067926034379745E-2</v>
      </c>
      <c r="J189" s="6">
        <f>'1'!J189</f>
        <v>0.5810062673228078</v>
      </c>
      <c r="K189" s="6">
        <f>'1'!K189</f>
        <v>0.40758939313763198</v>
      </c>
      <c r="L189" s="6">
        <f>'1'!L189</f>
        <v>0.125423901379173</v>
      </c>
      <c r="M189" s="6">
        <f>'1'!M189</f>
        <v>0.20050497403897433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0.15677987672396626</v>
      </c>
      <c r="S189" s="6">
        <f>'1'!S189</f>
        <v>9.4067926034379745E-2</v>
      </c>
      <c r="T189" s="6">
        <f>'1'!T189</f>
        <v>0.25063121754871792</v>
      </c>
      <c r="U189" s="6">
        <f>'1'!U189</f>
        <v>0.15037873052923073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0.12431161435948999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0.15538951794936248</v>
      </c>
      <c r="I190" s="4">
        <f>'1'!I190</f>
        <v>9.3233710769617492E-2</v>
      </c>
      <c r="J190" s="6">
        <f>'1'!J190</f>
        <v>0.56461984538207044</v>
      </c>
      <c r="K190" s="6">
        <f>'1'!K190</f>
        <v>0.39609393749427402</v>
      </c>
      <c r="L190" s="6">
        <f>'1'!L190</f>
        <v>0.12431161435948999</v>
      </c>
      <c r="M190" s="6">
        <f>'1'!M190</f>
        <v>0.1987268513880833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0.15538951794936248</v>
      </c>
      <c r="S190" s="6">
        <f>'1'!S190</f>
        <v>9.3233710769617492E-2</v>
      </c>
      <c r="T190" s="6">
        <f>'1'!T190</f>
        <v>0.24840856423510413</v>
      </c>
      <c r="U190" s="6">
        <f>'1'!U190</f>
        <v>0.14904513854106247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0.123589358310255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0.15448669788781874</v>
      </c>
      <c r="I191" s="4">
        <f>'1'!I191</f>
        <v>9.2692018732691256E-2</v>
      </c>
      <c r="J191" s="6">
        <f>'1'!J191</f>
        <v>0.54856741973984302</v>
      </c>
      <c r="K191" s="6">
        <f>'1'!K191</f>
        <v>0.38483278801296</v>
      </c>
      <c r="L191" s="6">
        <f>'1'!L191</f>
        <v>0.123589358310255</v>
      </c>
      <c r="M191" s="6">
        <f>'1'!M191</f>
        <v>0.19757223947752284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0.15448669788781874</v>
      </c>
      <c r="S191" s="6">
        <f>'1'!S191</f>
        <v>9.2692018732691256E-2</v>
      </c>
      <c r="T191" s="6">
        <f>'1'!T191</f>
        <v>0.24696529934690353</v>
      </c>
      <c r="U191" s="6">
        <f>'1'!U191</f>
        <v>0.14817917960814214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0.121649071692774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0.15206133961596752</v>
      </c>
      <c r="I192" s="4">
        <f>'1'!I192</f>
        <v>9.1236803769580502E-2</v>
      </c>
      <c r="J192" s="6">
        <f>'1'!J192</f>
        <v>0.53837121407874045</v>
      </c>
      <c r="K192" s="6">
        <f>'1'!K192</f>
        <v>0.37767991288673303</v>
      </c>
      <c r="L192" s="6">
        <f>'1'!L192</f>
        <v>0.121649071692774</v>
      </c>
      <c r="M192" s="6">
        <f>'1'!M192</f>
        <v>0.19447046131890786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0.15206133961596752</v>
      </c>
      <c r="S192" s="6">
        <f>'1'!S192</f>
        <v>9.1236803769580502E-2</v>
      </c>
      <c r="T192" s="6">
        <f>'1'!T192</f>
        <v>0.24308807664863483</v>
      </c>
      <c r="U192" s="6">
        <f>'1'!U192</f>
        <v>0.14585284598918088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0.11990190767885101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0.14987738459856376</v>
      </c>
      <c r="I193" s="4">
        <f>'1'!I193</f>
        <v>8.9926430759138254E-2</v>
      </c>
      <c r="J193" s="6">
        <f>'1'!J193</f>
        <v>0.53169400791701826</v>
      </c>
      <c r="K193" s="6">
        <f>'1'!K193</f>
        <v>0.37299569765468099</v>
      </c>
      <c r="L193" s="6">
        <f>'1'!L193</f>
        <v>0.11990190767885101</v>
      </c>
      <c r="M193" s="6">
        <f>'1'!M193</f>
        <v>0.19167741253473383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0.14987738459856376</v>
      </c>
      <c r="S193" s="6">
        <f>'1'!S193</f>
        <v>8.9926430759138254E-2</v>
      </c>
      <c r="T193" s="6">
        <f>'1'!T193</f>
        <v>0.23959676566841728</v>
      </c>
      <c r="U193" s="6">
        <f>'1'!U193</f>
        <v>0.14375805940105038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0.121211890626784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0.15151486328348002</v>
      </c>
      <c r="I194" s="4">
        <f>'1'!I194</f>
        <v>9.0908917970088002E-2</v>
      </c>
      <c r="J194" s="6">
        <f>'1'!J194</f>
        <v>0.52250879919874804</v>
      </c>
      <c r="K194" s="6">
        <f>'1'!K194</f>
        <v>0.36655206036902299</v>
      </c>
      <c r="L194" s="6">
        <f>'1'!L194</f>
        <v>0.121211890626784</v>
      </c>
      <c r="M194" s="6">
        <f>'1'!M194</f>
        <v>0.19377157556170552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0.15151486328348002</v>
      </c>
      <c r="S194" s="6">
        <f>'1'!S194</f>
        <v>9.0908917970088002E-2</v>
      </c>
      <c r="T194" s="6">
        <f>'1'!T194</f>
        <v>0.2422144694521319</v>
      </c>
      <c r="U194" s="6">
        <f>'1'!U194</f>
        <v>0.14532868167127913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0.124267134001532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0.155333917501915</v>
      </c>
      <c r="I195" s="4">
        <f>'1'!I195</f>
        <v>9.3200350501148999E-2</v>
      </c>
      <c r="J195" s="6">
        <f>'1'!J195</f>
        <v>0.51284527053471396</v>
      </c>
      <c r="K195" s="6">
        <f>'1'!K195</f>
        <v>0.35977287053017498</v>
      </c>
      <c r="L195" s="6">
        <f>'1'!L195</f>
        <v>0.124267134001532</v>
      </c>
      <c r="M195" s="6">
        <f>'1'!M195</f>
        <v>0.19865574426320884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0.155333917501915</v>
      </c>
      <c r="S195" s="6">
        <f>'1'!S195</f>
        <v>9.3200350501148999E-2</v>
      </c>
      <c r="T195" s="6">
        <f>'1'!T195</f>
        <v>0.24831968032901106</v>
      </c>
      <c r="U195" s="6">
        <f>'1'!U195</f>
        <v>0.14899180819740662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0.122517771707062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0.15314721463382749</v>
      </c>
      <c r="I196" s="4">
        <f>'1'!I196</f>
        <v>9.1888328780296499E-2</v>
      </c>
      <c r="J196" s="6">
        <f>'1'!J196</f>
        <v>0.50379587358017197</v>
      </c>
      <c r="K196" s="6">
        <f>'1'!K196</f>
        <v>0.35342450835164102</v>
      </c>
      <c r="L196" s="6">
        <f>'1'!L196</f>
        <v>0.122517771707062</v>
      </c>
      <c r="M196" s="6">
        <f>'1'!M196</f>
        <v>0.19585918126699739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0.15314721463382749</v>
      </c>
      <c r="S196" s="6">
        <f>'1'!S196</f>
        <v>9.1888328780296499E-2</v>
      </c>
      <c r="T196" s="6">
        <f>'1'!T196</f>
        <v>0.24482397658374674</v>
      </c>
      <c r="U196" s="6">
        <f>'1'!U196</f>
        <v>0.14689438595024804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0.12394386855461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0.15492983569326249</v>
      </c>
      <c r="I197" s="4">
        <f>'1'!I197</f>
        <v>9.29579014159575E-2</v>
      </c>
      <c r="J197" s="6">
        <f>'1'!J197</f>
        <v>0.49530944984838804</v>
      </c>
      <c r="K197" s="6">
        <f>'1'!K197</f>
        <v>0.34747108496658002</v>
      </c>
      <c r="L197" s="6">
        <f>'1'!L197</f>
        <v>0.12394386855461</v>
      </c>
      <c r="M197" s="6">
        <f>'1'!M197</f>
        <v>0.19813896612658521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0.15492983569326249</v>
      </c>
      <c r="S197" s="6">
        <f>'1'!S197</f>
        <v>9.29579014159575E-2</v>
      </c>
      <c r="T197" s="6">
        <f>'1'!T197</f>
        <v>0.24767370765823152</v>
      </c>
      <c r="U197" s="6">
        <f>'1'!U197</f>
        <v>0.14860422459493891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0.128683260512167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0.16085407564020876</v>
      </c>
      <c r="I198" s="4">
        <f>'1'!I198</f>
        <v>9.6512445384125248E-2</v>
      </c>
      <c r="J198" s="6">
        <f>'1'!J198</f>
        <v>0.48421896341965798</v>
      </c>
      <c r="K198" s="6">
        <f>'1'!K198</f>
        <v>0.33969085110797398</v>
      </c>
      <c r="L198" s="6">
        <f>'1'!L198</f>
        <v>0.128683260512167</v>
      </c>
      <c r="M198" s="6">
        <f>'1'!M198</f>
        <v>0.20571544597581023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0.16085407564020876</v>
      </c>
      <c r="S198" s="6">
        <f>'1'!S198</f>
        <v>9.6512445384125248E-2</v>
      </c>
      <c r="T198" s="6">
        <f>'1'!T198</f>
        <v>0.2571443074697628</v>
      </c>
      <c r="U198" s="6">
        <f>'1'!U198</f>
        <v>0.15428658448185767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0.12945526718713701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0.16181908398392125</v>
      </c>
      <c r="I199" s="4">
        <f>'1'!I199</f>
        <v>9.709145039035276E-2</v>
      </c>
      <c r="J199" s="6">
        <f>'1'!J199</f>
        <v>0.47423330368586097</v>
      </c>
      <c r="K199" s="6">
        <f>'1'!K199</f>
        <v>0.33268567884067402</v>
      </c>
      <c r="L199" s="6">
        <f>'1'!L199</f>
        <v>0.12945526718713701</v>
      </c>
      <c r="M199" s="6">
        <f>'1'!M199</f>
        <v>0.20694959015902156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0.16181908398392125</v>
      </c>
      <c r="S199" s="6">
        <f>'1'!S199</f>
        <v>9.709145039035276E-2</v>
      </c>
      <c r="T199" s="6">
        <f>'1'!T199</f>
        <v>0.25868698769877696</v>
      </c>
      <c r="U199" s="6">
        <f>'1'!U199</f>
        <v>0.15521219261926616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0.127944520751335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0.15993065093916875</v>
      </c>
      <c r="I200" s="4">
        <f>'1'!I200</f>
        <v>9.595839056350125E-2</v>
      </c>
      <c r="J200" s="6">
        <f>'1'!J200</f>
        <v>0.46504674361225029</v>
      </c>
      <c r="K200" s="6">
        <f>'1'!K200</f>
        <v>0.32624109354785302</v>
      </c>
      <c r="L200" s="6">
        <f>'1'!L200</f>
        <v>0.127944520751335</v>
      </c>
      <c r="M200" s="6">
        <f>'1'!M200</f>
        <v>0.20453448289829132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0.15993065093916875</v>
      </c>
      <c r="S200" s="6">
        <f>'1'!S200</f>
        <v>9.595839056350125E-2</v>
      </c>
      <c r="T200" s="6">
        <f>'1'!T200</f>
        <v>0.25566810362286413</v>
      </c>
      <c r="U200" s="6">
        <f>'1'!U200</f>
        <v>0.15340086217371848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0.12806453629234099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0.16008067036542623</v>
      </c>
      <c r="I201" s="4">
        <f>'1'!I201</f>
        <v>9.6048402219255744E-2</v>
      </c>
      <c r="J201" s="6">
        <f>'1'!J201</f>
        <v>0.45622478288524487</v>
      </c>
      <c r="K201" s="6">
        <f>'1'!K201</f>
        <v>0.32005228316621498</v>
      </c>
      <c r="L201" s="6">
        <f>'1'!L201</f>
        <v>0.12806453629234099</v>
      </c>
      <c r="M201" s="6">
        <f>'1'!M201</f>
        <v>0.20472634196716952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0.16008067036542623</v>
      </c>
      <c r="S201" s="6">
        <f>'1'!S201</f>
        <v>9.6048402219255744E-2</v>
      </c>
      <c r="T201" s="6">
        <f>'1'!T201</f>
        <v>0.2559079274589619</v>
      </c>
      <c r="U201" s="6">
        <f>'1'!U201</f>
        <v>0.15354475647537713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0.128158565627048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0.16019820703380999</v>
      </c>
      <c r="I202" s="4">
        <f>'1'!I202</f>
        <v>9.6118924220286006E-2</v>
      </c>
      <c r="J202" s="6">
        <f>'1'!J202</f>
        <v>0.44985813376377809</v>
      </c>
      <c r="K202" s="6">
        <f>'1'!K202</f>
        <v>0.315585930912054</v>
      </c>
      <c r="L202" s="6">
        <f>'1'!L202</f>
        <v>0.128158565627048</v>
      </c>
      <c r="M202" s="6">
        <f>'1'!M202</f>
        <v>0.20487665900488733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0.16019820703380999</v>
      </c>
      <c r="S202" s="6">
        <f>'1'!S202</f>
        <v>9.6118924220286006E-2</v>
      </c>
      <c r="T202" s="6">
        <f>'1'!T202</f>
        <v>0.25609582375610918</v>
      </c>
      <c r="U202" s="6">
        <f>'1'!U202</f>
        <v>0.15365749425366548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0.13015217044918001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0.16269021306147502</v>
      </c>
      <c r="I203" s="4">
        <f>'1'!I203</f>
        <v>9.7614127836885001E-2</v>
      </c>
      <c r="J203" s="6">
        <f>'1'!J203</f>
        <v>0.44259733846566396</v>
      </c>
      <c r="K203" s="6">
        <f>'1'!K203</f>
        <v>0.31049231434421298</v>
      </c>
      <c r="L203" s="6">
        <f>'1'!L203</f>
        <v>0.13015217044918001</v>
      </c>
      <c r="M203" s="6">
        <f>'1'!M203</f>
        <v>0.20806367263394934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0.16269021306147502</v>
      </c>
      <c r="S203" s="6">
        <f>'1'!S203</f>
        <v>9.7614127836885001E-2</v>
      </c>
      <c r="T203" s="6">
        <f>'1'!T203</f>
        <v>0.2600795907924367</v>
      </c>
      <c r="U203" s="6">
        <f>'1'!U203</f>
        <v>0.15604775447546201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0.13261523910616799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0.16576904888270999</v>
      </c>
      <c r="I204" s="4">
        <f>'1'!I204</f>
        <v>9.9461429329625983E-2</v>
      </c>
      <c r="J204" s="6">
        <f>'1'!J204</f>
        <v>0.43027007081807112</v>
      </c>
      <c r="K204" s="6">
        <f>'1'!K204</f>
        <v>0.30184444973049801</v>
      </c>
      <c r="L204" s="6">
        <f>'1'!L204</f>
        <v>0.13261523910616799</v>
      </c>
      <c r="M204" s="6">
        <f>'1'!M204</f>
        <v>0.21200117985302866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0.16576904888270999</v>
      </c>
      <c r="S204" s="6">
        <f>'1'!S204</f>
        <v>9.9461429329625983E-2</v>
      </c>
      <c r="T204" s="6">
        <f>'1'!T204</f>
        <v>0.26500147481628583</v>
      </c>
      <c r="U204" s="6">
        <f>'1'!U204</f>
        <v>0.15900088488977149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0.132880120553167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0.16610015069145875</v>
      </c>
      <c r="I205" s="4">
        <f>'1'!I205</f>
        <v>9.9660090414875252E-2</v>
      </c>
      <c r="J205" s="6">
        <f>'1'!J205</f>
        <v>0.42121468570492498</v>
      </c>
      <c r="K205" s="6">
        <f>'1'!K205</f>
        <v>0.29549188671960003</v>
      </c>
      <c r="L205" s="6">
        <f>'1'!L205</f>
        <v>0.132880120553167</v>
      </c>
      <c r="M205" s="6">
        <f>'1'!M205</f>
        <v>0.21242462424496625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0.16610015069145875</v>
      </c>
      <c r="S205" s="6">
        <f>'1'!S205</f>
        <v>9.9660090414875252E-2</v>
      </c>
      <c r="T205" s="6">
        <f>'1'!T205</f>
        <v>0.2655307803062078</v>
      </c>
      <c r="U205" s="6">
        <f>'1'!U205</f>
        <v>0.15931846818372469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0.12958299169627899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0.16197873962034873</v>
      </c>
      <c r="I206" s="4">
        <f>'1'!I206</f>
        <v>9.7187243772209247E-2</v>
      </c>
      <c r="J206" s="6">
        <f>'1'!J206</f>
        <v>0.41464755865372954</v>
      </c>
      <c r="K206" s="6">
        <f>'1'!K206</f>
        <v>0.290884894540689</v>
      </c>
      <c r="L206" s="6">
        <f>'1'!L206</f>
        <v>0.12958299169627899</v>
      </c>
      <c r="M206" s="6">
        <f>'1'!M206</f>
        <v>0.20715377292728221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0.16197873962034873</v>
      </c>
      <c r="S206" s="6">
        <f>'1'!S206</f>
        <v>9.7187243772209247E-2</v>
      </c>
      <c r="T206" s="6">
        <f>'1'!T206</f>
        <v>0.25894221615910273</v>
      </c>
      <c r="U206" s="6">
        <f>'1'!U206</f>
        <v>0.15536532969546166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0.130747138719464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0.16343392339932999</v>
      </c>
      <c r="I207" s="4">
        <f>'1'!I207</f>
        <v>9.8060354039598008E-2</v>
      </c>
      <c r="J207" s="6">
        <f>'1'!J207</f>
        <v>0.41017431664785664</v>
      </c>
      <c r="K207" s="6">
        <f>'1'!K207</f>
        <v>0.28774681136142699</v>
      </c>
      <c r="L207" s="6">
        <f>'1'!L207</f>
        <v>0.130747138719464</v>
      </c>
      <c r="M207" s="6">
        <f>'1'!M207</f>
        <v>0.20901479994122918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0.16343392339932999</v>
      </c>
      <c r="S207" s="6">
        <f>'1'!S207</f>
        <v>9.8060354039598008E-2</v>
      </c>
      <c r="T207" s="6">
        <f>'1'!T207</f>
        <v>0.26126849992653645</v>
      </c>
      <c r="U207" s="6">
        <f>'1'!U207</f>
        <v>0.15676109995592188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0.13076379600386001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0.16345474500482501</v>
      </c>
      <c r="I208" s="4">
        <f>'1'!I208</f>
        <v>9.8072847002895008E-2</v>
      </c>
      <c r="J208" s="6">
        <f>'1'!J208</f>
        <v>0.40327760903279236</v>
      </c>
      <c r="K208" s="6">
        <f>'1'!K208</f>
        <v>0.28290861076089902</v>
      </c>
      <c r="L208" s="6">
        <f>'1'!L208</f>
        <v>0.13076379600386001</v>
      </c>
      <c r="M208" s="6">
        <f>'1'!M208</f>
        <v>0.20904142858488209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0.16345474500482501</v>
      </c>
      <c r="S208" s="6">
        <f>'1'!S208</f>
        <v>9.8072847002895008E-2</v>
      </c>
      <c r="T208" s="6">
        <f>'1'!T208</f>
        <v>0.26130178573110263</v>
      </c>
      <c r="U208" s="6">
        <f>'1'!U208</f>
        <v>0.15678107143866157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0.129544622107365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0.16193077763420627</v>
      </c>
      <c r="I209" s="4">
        <f>'1'!I209</f>
        <v>9.7158466580523753E-2</v>
      </c>
      <c r="J209" s="6">
        <f>'1'!J209</f>
        <v>0.39541331297264604</v>
      </c>
      <c r="K209" s="6">
        <f>'1'!K209</f>
        <v>0.27739162438934101</v>
      </c>
      <c r="L209" s="6">
        <f>'1'!L209</f>
        <v>0.129544622107365</v>
      </c>
      <c r="M209" s="6">
        <f>'1'!M209</f>
        <v>0.207092434591092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0.16193077763420627</v>
      </c>
      <c r="S209" s="6">
        <f>'1'!S209</f>
        <v>9.7158466580523753E-2</v>
      </c>
      <c r="T209" s="6">
        <f>'1'!T209</f>
        <v>0.25886554323886501</v>
      </c>
      <c r="U209" s="6">
        <f>'1'!U209</f>
        <v>0.15531932594331899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0.12930150747434199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0.16162688434292749</v>
      </c>
      <c r="I210" s="4">
        <f>'1'!I210</f>
        <v>9.6976130605756494E-2</v>
      </c>
      <c r="J210" s="6">
        <f>'1'!J210</f>
        <v>0.3867922690828593</v>
      </c>
      <c r="K210" s="6">
        <f>'1'!K210</f>
        <v>0.27134376183625297</v>
      </c>
      <c r="L210" s="6">
        <f>'1'!L210</f>
        <v>0.12930150747434199</v>
      </c>
      <c r="M210" s="6">
        <f>'1'!M210</f>
        <v>0.20670378703152192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0.16162688434292749</v>
      </c>
      <c r="S210" s="6">
        <f>'1'!S210</f>
        <v>9.6976130605756494E-2</v>
      </c>
      <c r="T210" s="6">
        <f>'1'!T210</f>
        <v>0.25837973378940238</v>
      </c>
      <c r="U210" s="6">
        <f>'1'!U210</f>
        <v>0.15502784027364144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0.12981626637407101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0.16227033296758875</v>
      </c>
      <c r="I211" s="4">
        <f>'1'!I211</f>
        <v>9.7362199780553257E-2</v>
      </c>
      <c r="J211" s="6">
        <f>'1'!J211</f>
        <v>0.381702142878932</v>
      </c>
      <c r="K211" s="6">
        <f>'1'!K211</f>
        <v>0.26777292006201098</v>
      </c>
      <c r="L211" s="6">
        <f>'1'!L211</f>
        <v>0.12981626637407101</v>
      </c>
      <c r="M211" s="6">
        <f>'1'!M211</f>
        <v>0.20752669015199238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0.16227033296758875</v>
      </c>
      <c r="S211" s="6">
        <f>'1'!S211</f>
        <v>9.7362199780553257E-2</v>
      </c>
      <c r="T211" s="6">
        <f>'1'!T211</f>
        <v>0.25940836268999046</v>
      </c>
      <c r="U211" s="6">
        <f>'1'!U211</f>
        <v>0.1556450176139943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0.127814304639982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0.1597678807999775</v>
      </c>
      <c r="I212" s="4">
        <f>'1'!I212</f>
        <v>9.5860728479986501E-2</v>
      </c>
      <c r="J212" s="6">
        <f>'1'!J212</f>
        <v>0.37460711657491103</v>
      </c>
      <c r="K212" s="6">
        <f>'1'!K212</f>
        <v>0.262795594294293</v>
      </c>
      <c r="L212" s="6">
        <f>'1'!L212</f>
        <v>0.127814304639982</v>
      </c>
      <c r="M212" s="6">
        <f>'1'!M212</f>
        <v>0.20432631700854309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0.1597678807999775</v>
      </c>
      <c r="S212" s="6">
        <f>'1'!S212</f>
        <v>9.5860728479986501E-2</v>
      </c>
      <c r="T212" s="6">
        <f>'1'!T212</f>
        <v>0.25540789626067883</v>
      </c>
      <c r="U212" s="6">
        <f>'1'!U212</f>
        <v>0.15324473775640732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0.12815578607733999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0.16019473259667499</v>
      </c>
      <c r="I213" s="4">
        <f>'1'!I213</f>
        <v>9.6116839558004985E-2</v>
      </c>
      <c r="J213" s="6">
        <f>'1'!J213</f>
        <v>0.36972520781852436</v>
      </c>
      <c r="K213" s="6">
        <f>'1'!K213</f>
        <v>0.25937082189633298</v>
      </c>
      <c r="L213" s="6">
        <f>'1'!L213</f>
        <v>0.12815578607733999</v>
      </c>
      <c r="M213" s="6">
        <f>'1'!M213</f>
        <v>0.20487221556519269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0.16019473259667499</v>
      </c>
      <c r="S213" s="6">
        <f>'1'!S213</f>
        <v>9.6116839558004985E-2</v>
      </c>
      <c r="T213" s="6">
        <f>'1'!T213</f>
        <v>0.25609026945649088</v>
      </c>
      <c r="U213" s="6">
        <f>'1'!U213</f>
        <v>0.15365416167389451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0.130463677649022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0.1630795970612775</v>
      </c>
      <c r="I214" s="4">
        <f>'1'!I214</f>
        <v>9.7847758236766502E-2</v>
      </c>
      <c r="J214" s="6">
        <f>'1'!J214</f>
        <v>0.36474618536957398</v>
      </c>
      <c r="K214" s="6">
        <f>'1'!K214</f>
        <v>0.25587792198711601</v>
      </c>
      <c r="L214" s="6">
        <f>'1'!L214</f>
        <v>0.130463677649022</v>
      </c>
      <c r="M214" s="6">
        <f>'1'!M214</f>
        <v>0.20856165381879904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0.1630795970612775</v>
      </c>
      <c r="S214" s="6">
        <f>'1'!S214</f>
        <v>9.7847758236766502E-2</v>
      </c>
      <c r="T214" s="6">
        <f>'1'!T214</f>
        <v>0.26070206727349882</v>
      </c>
      <c r="U214" s="6">
        <f>'1'!U214</f>
        <v>0.15642124036409927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0.13198476003732301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0.16498095004665375</v>
      </c>
      <c r="I215" s="4">
        <f>'1'!I215</f>
        <v>9.8988570027992259E-2</v>
      </c>
      <c r="J215" s="6">
        <f>'1'!J215</f>
        <v>0.36093095705040645</v>
      </c>
      <c r="K215" s="6">
        <f>'1'!K215</f>
        <v>0.25320145069454902</v>
      </c>
      <c r="L215" s="6">
        <f>'1'!L215</f>
        <v>0.13198476003732301</v>
      </c>
      <c r="M215" s="6">
        <f>'1'!M215</f>
        <v>0.2109932843248174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0.16498095004665375</v>
      </c>
      <c r="S215" s="6">
        <f>'1'!S215</f>
        <v>9.8988570027992259E-2</v>
      </c>
      <c r="T215" s="6">
        <f>'1'!T215</f>
        <v>0.26374160540602176</v>
      </c>
      <c r="U215" s="6">
        <f>'1'!U215</f>
        <v>0.15824496324361303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0.13452800239477899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0.16816000299347375</v>
      </c>
      <c r="I216" s="4">
        <f>'1'!I216</f>
        <v>0.10089600179608424</v>
      </c>
      <c r="J216" s="6">
        <f>'1'!J216</f>
        <v>0.35624002194889393</v>
      </c>
      <c r="K216" s="6">
        <f>'1'!K216</f>
        <v>0.24991065075174701</v>
      </c>
      <c r="L216" s="6">
        <f>'1'!L216</f>
        <v>0.13452800239477899</v>
      </c>
      <c r="M216" s="6">
        <f>'1'!M216</f>
        <v>0.21505895870784378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0.16816000299347375</v>
      </c>
      <c r="S216" s="6">
        <f>'1'!S216</f>
        <v>0.10089600179608424</v>
      </c>
      <c r="T216" s="6">
        <f>'1'!T216</f>
        <v>0.26882369838480474</v>
      </c>
      <c r="U216" s="6">
        <f>'1'!U216</f>
        <v>0.16129421903088284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0.13540220600019801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0.16925275750024751</v>
      </c>
      <c r="I217" s="4">
        <f>'1'!I217</f>
        <v>0.1015516545001485</v>
      </c>
      <c r="J217" s="6">
        <f>'1'!J217</f>
        <v>0.35572150730511343</v>
      </c>
      <c r="K217" s="6">
        <f>'1'!K217</f>
        <v>0.249546900684187</v>
      </c>
      <c r="L217" s="6">
        <f>'1'!L217</f>
        <v>0.13540220600019801</v>
      </c>
      <c r="M217" s="6">
        <f>'1'!M217</f>
        <v>0.21645647679874908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0.16925275750024751</v>
      </c>
      <c r="S217" s="6">
        <f>'1'!S217</f>
        <v>0.1015516545001485</v>
      </c>
      <c r="T217" s="6">
        <f>'1'!T217</f>
        <v>0.27057059599843636</v>
      </c>
      <c r="U217" s="6">
        <f>'1'!U217</f>
        <v>0.16234235759906179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0.13601655705867799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0.17002069632334749</v>
      </c>
      <c r="I218" s="4">
        <f>'1'!I218</f>
        <v>0.10201241779400849</v>
      </c>
      <c r="J218" s="6">
        <f>'1'!J218</f>
        <v>0.35505996889848679</v>
      </c>
      <c r="K218" s="6">
        <f>'1'!K218</f>
        <v>0.24908281612458899</v>
      </c>
      <c r="L218" s="6">
        <f>'1'!L218</f>
        <v>0.13601655705867799</v>
      </c>
      <c r="M218" s="6">
        <f>'1'!M218</f>
        <v>0.21743858979058589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0.17002069632334749</v>
      </c>
      <c r="S218" s="6">
        <f>'1'!S218</f>
        <v>0.10201241779400849</v>
      </c>
      <c r="T218" s="6">
        <f>'1'!T218</f>
        <v>0.27179823723823238</v>
      </c>
      <c r="U218" s="6">
        <f>'1'!U218</f>
        <v>0.1630789423429394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0.13567371590374999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0.16959214487968749</v>
      </c>
      <c r="I219" s="4">
        <f>'1'!I219</f>
        <v>0.10175528692781249</v>
      </c>
      <c r="J219" s="6">
        <f>'1'!J219</f>
        <v>0.35059058402218052</v>
      </c>
      <c r="K219" s="6">
        <f>'1'!K219</f>
        <v>0.245947438811318</v>
      </c>
      <c r="L219" s="6">
        <f>'1'!L219</f>
        <v>0.13567371590374999</v>
      </c>
      <c r="M219" s="6">
        <f>'1'!M219</f>
        <v>0.2168905175642204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0.16959214487968749</v>
      </c>
      <c r="S219" s="6">
        <f>'1'!S219</f>
        <v>0.10175528692781249</v>
      </c>
      <c r="T219" s="6">
        <f>'1'!T219</f>
        <v>0.2711131469552755</v>
      </c>
      <c r="U219" s="6">
        <f>'1'!U219</f>
        <v>0.1626678881731653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0.13505991330300299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0.16882489162875375</v>
      </c>
      <c r="I220" s="4">
        <f>'1'!I220</f>
        <v>0.10129493497725224</v>
      </c>
      <c r="J220" s="6">
        <f>'1'!J220</f>
        <v>0.3474337848468132</v>
      </c>
      <c r="K220" s="6">
        <f>'1'!K220</f>
        <v>0.24373287085824899</v>
      </c>
      <c r="L220" s="6">
        <f>'1'!L220</f>
        <v>0.13505991330300299</v>
      </c>
      <c r="M220" s="6">
        <f>'1'!M220</f>
        <v>0.21590928134708365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0.16882489162875375</v>
      </c>
      <c r="S220" s="6">
        <f>'1'!S220</f>
        <v>0.10129493497725224</v>
      </c>
      <c r="T220" s="6">
        <f>'1'!T220</f>
        <v>0.26988660168385459</v>
      </c>
      <c r="U220" s="6">
        <f>'1'!U220</f>
        <v>0.16193196101031274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0.134434318274156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0.16804289784269499</v>
      </c>
      <c r="I221" s="4">
        <f>'1'!I221</f>
        <v>0.10082573870561701</v>
      </c>
      <c r="J221" s="6">
        <f>'1'!J221</f>
        <v>0.34419454713514624</v>
      </c>
      <c r="K221" s="6">
        <f>'1'!K221</f>
        <v>0.24146047035694199</v>
      </c>
      <c r="L221" s="6">
        <f>'1'!L221</f>
        <v>0.134434318274156</v>
      </c>
      <c r="M221" s="6">
        <f>'1'!M221</f>
        <v>0.21490919353576074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0.16804289784269499</v>
      </c>
      <c r="S221" s="6">
        <f>'1'!S221</f>
        <v>0.10082573870561701</v>
      </c>
      <c r="T221" s="6">
        <f>'1'!T221</f>
        <v>0.2686364919197009</v>
      </c>
      <c r="U221" s="6">
        <f>'1'!U221</f>
        <v>0.16118189515182055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0.13342665491643199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0.16678331864554</v>
      </c>
      <c r="I222" s="4">
        <f>'1'!I222</f>
        <v>0.10006999118732399</v>
      </c>
      <c r="J222" s="6">
        <f>'1'!J222</f>
        <v>0.34071417297969769</v>
      </c>
      <c r="K222" s="6">
        <f>'1'!K222</f>
        <v>0.239018907038791</v>
      </c>
      <c r="L222" s="6">
        <f>'1'!L222</f>
        <v>0.13342665491643199</v>
      </c>
      <c r="M222" s="6">
        <f>'1'!M222</f>
        <v>0.21329832421054593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0.16678331864554</v>
      </c>
      <c r="S222" s="6">
        <f>'1'!S222</f>
        <v>0.10006999118732399</v>
      </c>
      <c r="T222" s="6">
        <f>'1'!T222</f>
        <v>0.26662290526318239</v>
      </c>
      <c r="U222" s="6">
        <f>'1'!U222</f>
        <v>0.15997374315790944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0.13351287848426099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0.16689109810532624</v>
      </c>
      <c r="I223" s="4">
        <f>'1'!I223</f>
        <v>0.10013465886319575</v>
      </c>
      <c r="J223" s="6">
        <f>'1'!J223</f>
        <v>0.33671783433636393</v>
      </c>
      <c r="K223" s="6">
        <f>'1'!K223</f>
        <v>0.23621538264667999</v>
      </c>
      <c r="L223" s="6">
        <f>'1'!L223</f>
        <v>0.13351287848426099</v>
      </c>
      <c r="M223" s="6">
        <f>'1'!M223</f>
        <v>0.21343616280461772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0.16689109810532624</v>
      </c>
      <c r="S223" s="6">
        <f>'1'!S223</f>
        <v>0.10013465886319575</v>
      </c>
      <c r="T223" s="6">
        <f>'1'!T223</f>
        <v>0.26679520350577213</v>
      </c>
      <c r="U223" s="6">
        <f>'1'!U223</f>
        <v>0.16007712210346328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0.132000857015627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0.16500107126953376</v>
      </c>
      <c r="I224" s="4">
        <f>'1'!I224</f>
        <v>9.9000642761720242E-2</v>
      </c>
      <c r="J224" s="6">
        <f>'1'!J224</f>
        <v>0.33181348755087259</v>
      </c>
      <c r="K224" s="6">
        <f>'1'!K224</f>
        <v>0.232774869450074</v>
      </c>
      <c r="L224" s="6">
        <f>'1'!L224</f>
        <v>0.132000857015627</v>
      </c>
      <c r="M224" s="6">
        <f>'1'!M224</f>
        <v>0.21101901725276381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0.16500107126953376</v>
      </c>
      <c r="S224" s="6">
        <f>'1'!S224</f>
        <v>9.9000642761720242E-2</v>
      </c>
      <c r="T224" s="6">
        <f>'1'!T224</f>
        <v>0.26377377156595477</v>
      </c>
      <c r="U224" s="6">
        <f>'1'!U224</f>
        <v>0.15826426293957285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0.13216383504874499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0.16520479381093123</v>
      </c>
      <c r="I225" s="4">
        <f>'1'!I225</f>
        <v>9.9122876286558748E-2</v>
      </c>
      <c r="J225" s="6">
        <f>'1'!J225</f>
        <v>0.3274147490161009</v>
      </c>
      <c r="K225" s="6">
        <f>'1'!K225</f>
        <v>0.229689052186484</v>
      </c>
      <c r="L225" s="6">
        <f>'1'!L225</f>
        <v>0.13216383504874499</v>
      </c>
      <c r="M225" s="6">
        <f>'1'!M225</f>
        <v>0.2112795569580346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0.16520479381093123</v>
      </c>
      <c r="S225" s="6">
        <f>'1'!S225</f>
        <v>9.9122876286558748E-2</v>
      </c>
      <c r="T225" s="6">
        <f>'1'!T225</f>
        <v>0.26409944619754327</v>
      </c>
      <c r="U225" s="6">
        <f>'1'!U225</f>
        <v>0.15845966771852596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0.13202587519332701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0.16503234399165875</v>
      </c>
      <c r="I226" s="4">
        <f>'1'!I226</f>
        <v>9.9019406394995263E-2</v>
      </c>
      <c r="J226" s="6">
        <f>'1'!J226</f>
        <v>0.32541933081911212</v>
      </c>
      <c r="K226" s="6">
        <f>'1'!K226</f>
        <v>0.22828921996829801</v>
      </c>
      <c r="L226" s="6">
        <f>'1'!L226</f>
        <v>0.13202587519332701</v>
      </c>
      <c r="M226" s="6">
        <f>'1'!M226</f>
        <v>0.2110590117754591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0.16503234399165875</v>
      </c>
      <c r="S226" s="6">
        <f>'1'!S226</f>
        <v>9.9019406394995263E-2</v>
      </c>
      <c r="T226" s="6">
        <f>'1'!T226</f>
        <v>0.26382376471932389</v>
      </c>
      <c r="U226" s="6">
        <f>'1'!U226</f>
        <v>0.15829425883159431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0.132893873443233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0.16611734180404125</v>
      </c>
      <c r="I227" s="4">
        <f>'1'!I227</f>
        <v>9.9670405082424751E-2</v>
      </c>
      <c r="J227" s="6">
        <f>'1'!J227</f>
        <v>0.32295167158560334</v>
      </c>
      <c r="K227" s="6">
        <f>'1'!K227</f>
        <v>0.226558099692968</v>
      </c>
      <c r="L227" s="6">
        <f>'1'!L227</f>
        <v>0.132893873443233</v>
      </c>
      <c r="M227" s="6">
        <f>'1'!M227</f>
        <v>0.21244660986999722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0.16611734180404125</v>
      </c>
      <c r="S227" s="6">
        <f>'1'!S227</f>
        <v>9.9670405082424751E-2</v>
      </c>
      <c r="T227" s="6">
        <f>'1'!T227</f>
        <v>0.26555826233749652</v>
      </c>
      <c r="U227" s="6">
        <f>'1'!U227</f>
        <v>0.15933495740249792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0.13284964167220301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0.16606205209025376</v>
      </c>
      <c r="I228" s="4">
        <f>'1'!I228</f>
        <v>9.9637231254152248E-2</v>
      </c>
      <c r="J228" s="6">
        <f>'1'!J228</f>
        <v>0.31967571517296278</v>
      </c>
      <c r="K228" s="6">
        <f>'1'!K228</f>
        <v>0.22425994016996301</v>
      </c>
      <c r="L228" s="6">
        <f>'1'!L228</f>
        <v>0.13284964167220301</v>
      </c>
      <c r="M228" s="6">
        <f>'1'!M228</f>
        <v>0.21237590014079452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0.16606205209025376</v>
      </c>
      <c r="S228" s="6">
        <f>'1'!S228</f>
        <v>9.9637231254152248E-2</v>
      </c>
      <c r="T228" s="6">
        <f>'1'!T228</f>
        <v>0.26546987517599313</v>
      </c>
      <c r="U228" s="6">
        <f>'1'!U228</f>
        <v>0.15928192510559588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0.132055986725966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0.16506998340745749</v>
      </c>
      <c r="I229" s="4">
        <f>'1'!I229</f>
        <v>9.9041990044474504E-2</v>
      </c>
      <c r="J229" s="6">
        <f>'1'!J229</f>
        <v>0.31858048095977093</v>
      </c>
      <c r="K229" s="6">
        <f>'1'!K229</f>
        <v>0.223491607927429</v>
      </c>
      <c r="L229" s="6">
        <f>'1'!L229</f>
        <v>0.132055986725966</v>
      </c>
      <c r="M229" s="6">
        <f>'1'!M229</f>
        <v>0.21110714862978802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0.16506998340745749</v>
      </c>
      <c r="S229" s="6">
        <f>'1'!S229</f>
        <v>9.9041990044474504E-2</v>
      </c>
      <c r="T229" s="6">
        <f>'1'!T229</f>
        <v>0.26388393578723501</v>
      </c>
      <c r="U229" s="6">
        <f>'1'!U229</f>
        <v>0.15833036147234103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0.13263113314727701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0.16578891643409627</v>
      </c>
      <c r="I230" s="4">
        <f>'1'!I230</f>
        <v>9.9473349860457749E-2</v>
      </c>
      <c r="J230" s="6">
        <f>'1'!J230</f>
        <v>0.31523510364089086</v>
      </c>
      <c r="K230" s="6">
        <f>'1'!K230</f>
        <v>0.22114474802606901</v>
      </c>
      <c r="L230" s="6">
        <f>'1'!L230</f>
        <v>0.13263113314727701</v>
      </c>
      <c r="M230" s="6">
        <f>'1'!M230</f>
        <v>0.21202658836181285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0.16578891643409627</v>
      </c>
      <c r="S230" s="6">
        <f>'1'!S230</f>
        <v>9.9473349860457749E-2</v>
      </c>
      <c r="T230" s="6">
        <f>'1'!T230</f>
        <v>0.26503323545226604</v>
      </c>
      <c r="U230" s="6">
        <f>'1'!U230</f>
        <v>0.15901994127135963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0.133116301337392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0.16639537667173998</v>
      </c>
      <c r="I231" s="4">
        <f>'1'!I231</f>
        <v>9.9837226003043997E-2</v>
      </c>
      <c r="J231" s="6">
        <f>'1'!J231</f>
        <v>0.3117975803901516</v>
      </c>
      <c r="K231" s="6">
        <f>'1'!K231</f>
        <v>0.21873324561298599</v>
      </c>
      <c r="L231" s="6">
        <f>'1'!L231</f>
        <v>0.133116301337392</v>
      </c>
      <c r="M231" s="6">
        <f>'1'!M231</f>
        <v>0.21280218722529784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0.16639537667173998</v>
      </c>
      <c r="S231" s="6">
        <f>'1'!S231</f>
        <v>9.9837226003043997E-2</v>
      </c>
      <c r="T231" s="6">
        <f>'1'!T231</f>
        <v>0.26600273403162228</v>
      </c>
      <c r="U231" s="6">
        <f>'1'!U231</f>
        <v>0.15960164041897337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0.131837769536227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0.16479721192028374</v>
      </c>
      <c r="I232" s="4">
        <f>'1'!I232</f>
        <v>9.8878327152170251E-2</v>
      </c>
      <c r="J232" s="6">
        <f>'1'!J232</f>
        <v>0.30948323497803193</v>
      </c>
      <c r="K232" s="6">
        <f>'1'!K232</f>
        <v>0.21710967854479701</v>
      </c>
      <c r="L232" s="6">
        <f>'1'!L232</f>
        <v>0.131837769536227</v>
      </c>
      <c r="M232" s="6">
        <f>'1'!M232</f>
        <v>0.21075830258463749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0.16479721192028374</v>
      </c>
      <c r="S232" s="6">
        <f>'1'!S232</f>
        <v>9.8878327152170251E-2</v>
      </c>
      <c r="T232" s="6">
        <f>'1'!T232</f>
        <v>0.26344787823079685</v>
      </c>
      <c r="U232" s="6">
        <f>'1'!U232</f>
        <v>0.15806872693847812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0.13065417903260099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0.16331772379075124</v>
      </c>
      <c r="I233" s="4">
        <f>'1'!I233</f>
        <v>9.7990634274450733E-2</v>
      </c>
      <c r="J233" s="6">
        <f>'1'!J233</f>
        <v>0.30706115324095035</v>
      </c>
      <c r="K233" s="6">
        <f>'1'!K233</f>
        <v>0.215410531941963</v>
      </c>
      <c r="L233" s="6">
        <f>'1'!L233</f>
        <v>0.13065417903260099</v>
      </c>
      <c r="M233" s="6">
        <f>'1'!M233</f>
        <v>0.20886619286238547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0.16331772379075124</v>
      </c>
      <c r="S233" s="6">
        <f>'1'!S233</f>
        <v>9.7990634274450733E-2</v>
      </c>
      <c r="T233" s="6">
        <f>'1'!T233</f>
        <v>0.26108274107798185</v>
      </c>
      <c r="U233" s="6">
        <f>'1'!U233</f>
        <v>0.1566496446467891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0.12924170598343601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0.16155213247929501</v>
      </c>
      <c r="I234" s="4">
        <f>'1'!I234</f>
        <v>9.6931279487577016E-2</v>
      </c>
      <c r="J234" s="6">
        <f>'1'!J234</f>
        <v>0.30453143419350126</v>
      </c>
      <c r="K234" s="6">
        <f>'1'!K234</f>
        <v>0.213635875265522</v>
      </c>
      <c r="L234" s="6">
        <f>'1'!L234</f>
        <v>0.12924170598343601</v>
      </c>
      <c r="M234" s="6">
        <f>'1'!M234</f>
        <v>0.20660818725947094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0.16155213247929501</v>
      </c>
      <c r="S234" s="6">
        <f>'1'!S234</f>
        <v>9.6931279487577016E-2</v>
      </c>
      <c r="T234" s="6">
        <f>'1'!T234</f>
        <v>0.25826023407433868</v>
      </c>
      <c r="U234" s="6">
        <f>'1'!U234</f>
        <v>0.15495614044460321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0.12912982577101001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0.16141228221376253</v>
      </c>
      <c r="I235" s="4">
        <f>'1'!I235</f>
        <v>9.6847369328257507E-2</v>
      </c>
      <c r="J235" s="6">
        <f>'1'!J235</f>
        <v>0.30161814519478075</v>
      </c>
      <c r="K235" s="6">
        <f>'1'!K235</f>
        <v>0.211592135358043</v>
      </c>
      <c r="L235" s="6">
        <f>'1'!L235</f>
        <v>0.12912982577101001</v>
      </c>
      <c r="M235" s="6">
        <f>'1'!M235</f>
        <v>0.20642933347768547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0.16141228221376253</v>
      </c>
      <c r="S235" s="6">
        <f>'1'!S235</f>
        <v>9.6847369328257507E-2</v>
      </c>
      <c r="T235" s="6">
        <f>'1'!T235</f>
        <v>0.25803666684710685</v>
      </c>
      <c r="U235" s="6">
        <f>'1'!U235</f>
        <v>0.15482200010826411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0.129018486370304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0.16127310796288</v>
      </c>
      <c r="I236" s="4">
        <f>'1'!I236</f>
        <v>9.6763864777727998E-2</v>
      </c>
      <c r="J236" s="6">
        <f>'1'!J236</f>
        <v>0.30004624623505255</v>
      </c>
      <c r="K236" s="6">
        <f>'1'!K236</f>
        <v>0.21048941172302699</v>
      </c>
      <c r="L236" s="6">
        <f>'1'!L236</f>
        <v>0.129018486370304</v>
      </c>
      <c r="M236" s="6">
        <f>'1'!M236</f>
        <v>0.20625134424754196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0.16127310796288</v>
      </c>
      <c r="S236" s="6">
        <f>'1'!S236</f>
        <v>9.6763864777727998E-2</v>
      </c>
      <c r="T236" s="6">
        <f>'1'!T236</f>
        <v>0.25781418030942743</v>
      </c>
      <c r="U236" s="6">
        <f>'1'!U236</f>
        <v>0.15468850818565646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0.12779529817408899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0.15974412271761124</v>
      </c>
      <c r="I237" s="4">
        <f>'1'!I237</f>
        <v>9.5846473630566753E-2</v>
      </c>
      <c r="J237" s="6">
        <f>'1'!J237</f>
        <v>0.29887583938764395</v>
      </c>
      <c r="K237" s="6">
        <f>'1'!K237</f>
        <v>0.20966834413135099</v>
      </c>
      <c r="L237" s="6">
        <f>'1'!L237</f>
        <v>0.12779529817408899</v>
      </c>
      <c r="M237" s="6">
        <f>'1'!M237</f>
        <v>0.20429593291979647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0.15974412271761124</v>
      </c>
      <c r="S237" s="6">
        <f>'1'!S237</f>
        <v>9.5846473630566753E-2</v>
      </c>
      <c r="T237" s="6">
        <f>'1'!T237</f>
        <v>0.25536991614974558</v>
      </c>
      <c r="U237" s="6">
        <f>'1'!U237</f>
        <v>0.15322194968984737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0.12648903488611599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0.15811129360764498</v>
      </c>
      <c r="I238" s="4">
        <f>'1'!I238</f>
        <v>9.4866776164586997E-2</v>
      </c>
      <c r="J238" s="6">
        <f>'1'!J238</f>
        <v>0.29690684975238008</v>
      </c>
      <c r="K238" s="6">
        <f>'1'!K238</f>
        <v>0.208287052163143</v>
      </c>
      <c r="L238" s="6">
        <f>'1'!L238</f>
        <v>0.12648903488611599</v>
      </c>
      <c r="M238" s="6">
        <f>'1'!M238</f>
        <v>0.20220771621019742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0.15811129360764498</v>
      </c>
      <c r="S238" s="6">
        <f>'1'!S238</f>
        <v>9.4866776164586997E-2</v>
      </c>
      <c r="T238" s="6">
        <f>'1'!T238</f>
        <v>0.2527596452627468</v>
      </c>
      <c r="U238" s="6">
        <f>'1'!U238</f>
        <v>0.15165578715764808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0.12787834245204999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0.15984792806506248</v>
      </c>
      <c r="I239" s="4">
        <f>'1'!I239</f>
        <v>9.590875683903749E-2</v>
      </c>
      <c r="J239" s="6">
        <f>'1'!J239</f>
        <v>0.29474289920550623</v>
      </c>
      <c r="K239" s="6">
        <f>'1'!K239</f>
        <v>0.20676899058655401</v>
      </c>
      <c r="L239" s="6">
        <f>'1'!L239</f>
        <v>0.12787834245204999</v>
      </c>
      <c r="M239" s="6">
        <f>'1'!M239</f>
        <v>0.20442868904214287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0.15984792806506248</v>
      </c>
      <c r="S239" s="6">
        <f>'1'!S239</f>
        <v>9.590875683903749E-2</v>
      </c>
      <c r="T239" s="6">
        <f>'1'!T239</f>
        <v>0.25553586130267858</v>
      </c>
      <c r="U239" s="6">
        <f>'1'!U239</f>
        <v>0.15332151678160716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0.128457486650638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0.16057185831329751</v>
      </c>
      <c r="I240" s="4">
        <f>'1'!I240</f>
        <v>9.6343114987978498E-2</v>
      </c>
      <c r="J240" s="6">
        <f>'1'!J240</f>
        <v>0.29338692783579856</v>
      </c>
      <c r="K240" s="6">
        <f>'1'!K240</f>
        <v>0.20581774517187401</v>
      </c>
      <c r="L240" s="6">
        <f>'1'!L240</f>
        <v>0.128457486650638</v>
      </c>
      <c r="M240" s="6">
        <f>'1'!M240</f>
        <v>0.2053545196950394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0.16057185831329751</v>
      </c>
      <c r="S240" s="6">
        <f>'1'!S240</f>
        <v>9.6343114987978498E-2</v>
      </c>
      <c r="T240" s="6">
        <f>'1'!T240</f>
        <v>0.25669314961879924</v>
      </c>
      <c r="U240" s="6">
        <f>'1'!U240</f>
        <v>0.15401588977127956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0.12769594509364099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0.15961993136705124</v>
      </c>
      <c r="I241" s="4">
        <f>'1'!I241</f>
        <v>9.5771958820230735E-2</v>
      </c>
      <c r="J241" s="6">
        <f>'1'!J241</f>
        <v>0.29270742697827046</v>
      </c>
      <c r="K241" s="6">
        <f>'1'!K241</f>
        <v>0.205341059535706</v>
      </c>
      <c r="L241" s="6">
        <f>'1'!L241</f>
        <v>0.12769594509364099</v>
      </c>
      <c r="M241" s="6">
        <f>'1'!M241</f>
        <v>0.20413710524343759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0.15961993136705124</v>
      </c>
      <c r="S241" s="6">
        <f>'1'!S241</f>
        <v>9.5771958820230735E-2</v>
      </c>
      <c r="T241" s="6">
        <f>'1'!T241</f>
        <v>0.25517138155429697</v>
      </c>
      <c r="U241" s="6">
        <f>'1'!U241</f>
        <v>0.15310282893257821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0.12811570962778501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0.16014463703473125</v>
      </c>
      <c r="I242" s="4">
        <f>'1'!I242</f>
        <v>9.608678222083876E-2</v>
      </c>
      <c r="J242" s="6">
        <f>'1'!J242</f>
        <v>0.29128777170008113</v>
      </c>
      <c r="K242" s="6">
        <f>'1'!K242</f>
        <v>0.20434513837986701</v>
      </c>
      <c r="L242" s="6">
        <f>'1'!L242</f>
        <v>0.12811570962778501</v>
      </c>
      <c r="M242" s="6">
        <f>'1'!M242</f>
        <v>0.20480814860993748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0.16014463703473125</v>
      </c>
      <c r="S242" s="6">
        <f>'1'!S242</f>
        <v>9.608678222083876E-2</v>
      </c>
      <c r="T242" s="6">
        <f>'1'!T242</f>
        <v>0.25601018576242185</v>
      </c>
      <c r="U242" s="6">
        <f>'1'!U242</f>
        <v>0.15360611145745312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0.12735037344719299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0.15918796680899125</v>
      </c>
      <c r="I243" s="4">
        <f>'1'!I243</f>
        <v>9.5512780085394738E-2</v>
      </c>
      <c r="J243" s="6">
        <f>'1'!J243</f>
        <v>0.29000014625333509</v>
      </c>
      <c r="K243" s="6">
        <f>'1'!K243</f>
        <v>0.20344183921780101</v>
      </c>
      <c r="L243" s="6">
        <f>'1'!L243</f>
        <v>0.12735037344719299</v>
      </c>
      <c r="M243" s="6">
        <f>'1'!M243</f>
        <v>0.20358466800270633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0.15918796680899125</v>
      </c>
      <c r="S243" s="6">
        <f>'1'!S243</f>
        <v>9.5512780085394738E-2</v>
      </c>
      <c r="T243" s="6">
        <f>'1'!T243</f>
        <v>0.25448083500338292</v>
      </c>
      <c r="U243" s="6">
        <f>'1'!U243</f>
        <v>0.15268850100202974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0.126218246061506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0.1577728075768825</v>
      </c>
      <c r="I244" s="4">
        <f>'1'!I244</f>
        <v>9.4663684546129501E-2</v>
      </c>
      <c r="J244" s="6">
        <f>'1'!J244</f>
        <v>0.28724115121033117</v>
      </c>
      <c r="K244" s="6">
        <f>'1'!K244</f>
        <v>0.201506340104462</v>
      </c>
      <c r="L244" s="6">
        <f>'1'!L244</f>
        <v>0.126218246061506</v>
      </c>
      <c r="M244" s="6">
        <f>'1'!M244</f>
        <v>0.2017748281748912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0.1577728075768825</v>
      </c>
      <c r="S244" s="6">
        <f>'1'!S244</f>
        <v>9.4663684546129501E-2</v>
      </c>
      <c r="T244" s="6">
        <f>'1'!T244</f>
        <v>0.25221853521861398</v>
      </c>
      <c r="U244" s="6">
        <f>'1'!U244</f>
        <v>0.15133112113116839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0.125658681102919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0.15707335137864875</v>
      </c>
      <c r="I245" s="4">
        <f>'1'!I245</f>
        <v>9.4244010827189251E-2</v>
      </c>
      <c r="J245" s="6">
        <f>'1'!J245</f>
        <v>0.28575995552756894</v>
      </c>
      <c r="K245" s="6">
        <f>'1'!K245</f>
        <v>0.200467246925249</v>
      </c>
      <c r="L245" s="6">
        <f>'1'!L245</f>
        <v>0.125658681102919</v>
      </c>
      <c r="M245" s="6">
        <f>'1'!M245</f>
        <v>0.20088029725804926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0.15707335137864875</v>
      </c>
      <c r="S245" s="6">
        <f>'1'!S245</f>
        <v>9.4244010827189251E-2</v>
      </c>
      <c r="T245" s="6">
        <f>'1'!T245</f>
        <v>0.2511003715725616</v>
      </c>
      <c r="U245" s="6">
        <f>'1'!U245</f>
        <v>0.15066022294353695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0.124534930860896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0.15566866357612</v>
      </c>
      <c r="I246" s="4">
        <f>'1'!I246</f>
        <v>9.3401198145671993E-2</v>
      </c>
      <c r="J246" s="6">
        <f>'1'!J246</f>
        <v>0.28462426783471334</v>
      </c>
      <c r="K246" s="6">
        <f>'1'!K246</f>
        <v>0.19967053562700801</v>
      </c>
      <c r="L246" s="6">
        <f>'1'!L246</f>
        <v>0.124534930860896</v>
      </c>
      <c r="M246" s="6">
        <f>'1'!M246</f>
        <v>0.1990838492874033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0.15566866357612</v>
      </c>
      <c r="S246" s="6">
        <f>'1'!S246</f>
        <v>9.3401198145671993E-2</v>
      </c>
      <c r="T246" s="6">
        <f>'1'!T246</f>
        <v>0.24885481160925413</v>
      </c>
      <c r="U246" s="6">
        <f>'1'!U246</f>
        <v>0.14931288696555248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0.123996528752299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0.15499566094037376</v>
      </c>
      <c r="I247" s="4">
        <f>'1'!I247</f>
        <v>9.2997396564224247E-2</v>
      </c>
      <c r="J247" s="6">
        <f>'1'!J247</f>
        <v>0.28379570486772338</v>
      </c>
      <c r="K247" s="6">
        <f>'1'!K247</f>
        <v>0.19908927945838201</v>
      </c>
      <c r="L247" s="6">
        <f>'1'!L247</f>
        <v>0.123996528752299</v>
      </c>
      <c r="M247" s="6">
        <f>'1'!M247</f>
        <v>0.19822314969490365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0.15499566094037376</v>
      </c>
      <c r="S247" s="6">
        <f>'1'!S247</f>
        <v>9.2997396564224247E-2</v>
      </c>
      <c r="T247" s="6">
        <f>'1'!T247</f>
        <v>0.24777893711862956</v>
      </c>
      <c r="U247" s="6">
        <f>'1'!U247</f>
        <v>0.14866736227117774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0.126076859893587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0.15759607486698374</v>
      </c>
      <c r="I248" s="4">
        <f>'1'!I248</f>
        <v>9.4557644920190254E-2</v>
      </c>
      <c r="J248" s="6">
        <f>'1'!J248</f>
        <v>0.28343844632684595</v>
      </c>
      <c r="K248" s="6">
        <f>'1'!K248</f>
        <v>0.19883865429294201</v>
      </c>
      <c r="L248" s="6">
        <f>'1'!L248</f>
        <v>0.126076859893587</v>
      </c>
      <c r="M248" s="6">
        <f>'1'!M248</f>
        <v>0.20154880562562949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0.15759607486698374</v>
      </c>
      <c r="S248" s="6">
        <f>'1'!S248</f>
        <v>9.4557644920190254E-2</v>
      </c>
      <c r="T248" s="6">
        <f>'1'!T248</f>
        <v>0.25193600703203689</v>
      </c>
      <c r="U248" s="6">
        <f>'1'!U248</f>
        <v>0.15116160421922212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0.12523562935017701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0.15654453668772128</v>
      </c>
      <c r="I249" s="4">
        <f>'1'!I249</f>
        <v>9.392672201263276E-2</v>
      </c>
      <c r="J249" s="6">
        <f>'1'!J249</f>
        <v>0.28299250576827661</v>
      </c>
      <c r="K249" s="6">
        <f>'1'!K249</f>
        <v>0.198525816632033</v>
      </c>
      <c r="L249" s="6">
        <f>'1'!L249</f>
        <v>0.12523562935017701</v>
      </c>
      <c r="M249" s="6">
        <f>'1'!M249</f>
        <v>0.20020399888295534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0.15654453668772128</v>
      </c>
      <c r="S249" s="6">
        <f>'1'!S249</f>
        <v>9.392672201263276E-2</v>
      </c>
      <c r="T249" s="6">
        <f>'1'!T249</f>
        <v>0.25025499860369416</v>
      </c>
      <c r="U249" s="6">
        <f>'1'!U249</f>
        <v>0.1501529991622165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0.122624250389038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0.15328031298629749</v>
      </c>
      <c r="I250" s="4">
        <f>'1'!I250</f>
        <v>9.1968187791778497E-2</v>
      </c>
      <c r="J250" s="6">
        <f>'1'!J250</f>
        <v>0.28023698608933301</v>
      </c>
      <c r="K250" s="6">
        <f>'1'!K250</f>
        <v>0.19659275556731401</v>
      </c>
      <c r="L250" s="6">
        <f>'1'!L250</f>
        <v>0.122624250389038</v>
      </c>
      <c r="M250" s="6">
        <f>'1'!M250</f>
        <v>0.1960294000620639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0.15328031298629749</v>
      </c>
      <c r="S250" s="6">
        <f>'1'!S250</f>
        <v>9.1968187791778497E-2</v>
      </c>
      <c r="T250" s="6">
        <f>'1'!T250</f>
        <v>0.24503675007757988</v>
      </c>
      <c r="U250" s="6">
        <f>'1'!U250</f>
        <v>0.14702205004654792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0.122216316757187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0.15277039594648376</v>
      </c>
      <c r="I251" s="4">
        <f>'1'!I251</f>
        <v>9.1662237567890242E-2</v>
      </c>
      <c r="J251" s="6">
        <f>'1'!J251</f>
        <v>0.28054253305326277</v>
      </c>
      <c r="K251" s="6">
        <f>'1'!K251</f>
        <v>0.19680710386028</v>
      </c>
      <c r="L251" s="6">
        <f>'1'!L251</f>
        <v>0.122216316757187</v>
      </c>
      <c r="M251" s="6">
        <f>'1'!M251</f>
        <v>0.19537726979530845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0.15277039594648376</v>
      </c>
      <c r="S251" s="6">
        <f>'1'!S251</f>
        <v>9.1662237567890242E-2</v>
      </c>
      <c r="T251" s="6">
        <f>'1'!T251</f>
        <v>0.24422158724413556</v>
      </c>
      <c r="U251" s="6">
        <f>'1'!U251</f>
        <v>0.14653295234648134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0.12201942564889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0.15252428206111249</v>
      </c>
      <c r="I252" s="4">
        <f>'1'!I252</f>
        <v>9.1514569236667495E-2</v>
      </c>
      <c r="J252" s="6">
        <f>'1'!J252</f>
        <v>0.28214565655755214</v>
      </c>
      <c r="K252" s="6">
        <f>'1'!K252</f>
        <v>0.19793173223864299</v>
      </c>
      <c r="L252" s="6">
        <f>'1'!L252</f>
        <v>0.12201942564889</v>
      </c>
      <c r="M252" s="6">
        <f>'1'!M252</f>
        <v>0.19506251601932559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0.15252428206111249</v>
      </c>
      <c r="S252" s="6">
        <f>'1'!S252</f>
        <v>9.1514569236667495E-2</v>
      </c>
      <c r="T252" s="6">
        <f>'1'!T252</f>
        <v>0.24382814502415698</v>
      </c>
      <c r="U252" s="6">
        <f>'1'!U252</f>
        <v>0.1462968870144942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0.122348441211833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0.15293555151479124</v>
      </c>
      <c r="I253" s="4">
        <f>'1'!I253</f>
        <v>9.1761330908874755E-2</v>
      </c>
      <c r="J253" s="6">
        <f>'1'!J253</f>
        <v>0.28210625265396772</v>
      </c>
      <c r="K253" s="6">
        <f>'1'!K253</f>
        <v>0.19790408948493701</v>
      </c>
      <c r="L253" s="6">
        <f>'1'!L253</f>
        <v>0.122348441211833</v>
      </c>
      <c r="M253" s="6">
        <f>'1'!M253</f>
        <v>0.19558848639802456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0.15293555151479124</v>
      </c>
      <c r="S253" s="6">
        <f>'1'!S253</f>
        <v>9.1761330908874755E-2</v>
      </c>
      <c r="T253" s="6">
        <f>'1'!T253</f>
        <v>0.24448560799753072</v>
      </c>
      <c r="U253" s="6">
        <f>'1'!U253</f>
        <v>0.14669136479851841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0.124924939339178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0.15615617417397251</v>
      </c>
      <c r="I254" s="4">
        <f>'1'!I254</f>
        <v>9.3693704504383496E-2</v>
      </c>
      <c r="J254" s="6">
        <f>'1'!J254</f>
        <v>0.28298257994304227</v>
      </c>
      <c r="K254" s="6">
        <f>'1'!K254</f>
        <v>0.19851885343505701</v>
      </c>
      <c r="L254" s="6">
        <f>'1'!L254</f>
        <v>0.124924939339178</v>
      </c>
      <c r="M254" s="6">
        <f>'1'!M254</f>
        <v>0.19970732407134029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0.15615617417397251</v>
      </c>
      <c r="S254" s="6">
        <f>'1'!S254</f>
        <v>9.3693704504383496E-2</v>
      </c>
      <c r="T254" s="6">
        <f>'1'!T254</f>
        <v>0.24963415508917536</v>
      </c>
      <c r="U254" s="6">
        <f>'1'!U254</f>
        <v>0.14978049305350521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0.1248981643266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0.15612270540825002</v>
      </c>
      <c r="I255" s="4">
        <f>'1'!I255</f>
        <v>9.3673623244950002E-2</v>
      </c>
      <c r="J255" s="6">
        <f>'1'!J255</f>
        <v>0.28329302920619653</v>
      </c>
      <c r="K255" s="6">
        <f>'1'!K255</f>
        <v>0.19873664080480799</v>
      </c>
      <c r="L255" s="6">
        <f>'1'!L255</f>
        <v>0.1248981643266</v>
      </c>
      <c r="M255" s="6">
        <f>'1'!M255</f>
        <v>0.19966452103983823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0.15612270540825002</v>
      </c>
      <c r="S255" s="6">
        <f>'1'!S255</f>
        <v>9.3673623244950002E-2</v>
      </c>
      <c r="T255" s="6">
        <f>'1'!T255</f>
        <v>0.24958065129979778</v>
      </c>
      <c r="U255" s="6">
        <f>'1'!U255</f>
        <v>0.14974839077987867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0.123905993915976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0.15488249239496998</v>
      </c>
      <c r="I256" s="4">
        <f>'1'!I256</f>
        <v>9.2929495436981993E-2</v>
      </c>
      <c r="J256" s="6">
        <f>'1'!J256</f>
        <v>0.28447542941774562</v>
      </c>
      <c r="K256" s="6">
        <f>'1'!K256</f>
        <v>0.19956612202003099</v>
      </c>
      <c r="L256" s="6">
        <f>'1'!L256</f>
        <v>0.123905993915976</v>
      </c>
      <c r="M256" s="6">
        <f>'1'!M256</f>
        <v>0.1980784190270887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0.15488249239496998</v>
      </c>
      <c r="S256" s="6">
        <f>'1'!S256</f>
        <v>9.2929495436981993E-2</v>
      </c>
      <c r="T256" s="6">
        <f>'1'!T256</f>
        <v>0.24759802378386087</v>
      </c>
      <c r="U256" s="6">
        <f>'1'!U256</f>
        <v>0.14855881427031653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0.122662136889271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0.15332767111158874</v>
      </c>
      <c r="I257" s="4">
        <f>'1'!I257</f>
        <v>9.1996602666953253E-2</v>
      </c>
      <c r="J257" s="6">
        <f>'1'!J257</f>
        <v>0.28522637722772354</v>
      </c>
      <c r="K257" s="6">
        <f>'1'!K257</f>
        <v>0.20009292935303499</v>
      </c>
      <c r="L257" s="6">
        <f>'1'!L257</f>
        <v>0.122662136889271</v>
      </c>
      <c r="M257" s="6">
        <f>'1'!M257</f>
        <v>0.19608996612373247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0.15332767111158874</v>
      </c>
      <c r="S257" s="6">
        <f>'1'!S257</f>
        <v>9.1996602666953253E-2</v>
      </c>
      <c r="T257" s="6">
        <f>'1'!T257</f>
        <v>0.24511245765466561</v>
      </c>
      <c r="U257" s="6">
        <f>'1'!U257</f>
        <v>0.14706747459279934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0.12226110350427299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0.15282637938034124</v>
      </c>
      <c r="I258" s="4">
        <f>'1'!I258</f>
        <v>9.1695827628204746E-2</v>
      </c>
      <c r="J258" s="6">
        <f>'1'!J258</f>
        <v>0.28411698177784672</v>
      </c>
      <c r="K258" s="6">
        <f>'1'!K258</f>
        <v>0.19931466267400499</v>
      </c>
      <c r="L258" s="6">
        <f>'1'!L258</f>
        <v>0.12226110350427299</v>
      </c>
      <c r="M258" s="6">
        <f>'1'!M258</f>
        <v>0.19544886671952322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0.15282637938034124</v>
      </c>
      <c r="S258" s="6">
        <f>'1'!S258</f>
        <v>9.1695827628204746E-2</v>
      </c>
      <c r="T258" s="6">
        <f>'1'!T258</f>
        <v>0.24431108339940402</v>
      </c>
      <c r="U258" s="6">
        <f>'1'!U258</f>
        <v>0.14658665003964241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0.121302413689742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0.15162801711217749</v>
      </c>
      <c r="I259" s="4">
        <f>'1'!I259</f>
        <v>9.0976810267306502E-2</v>
      </c>
      <c r="J259" s="6">
        <f>'1'!J259</f>
        <v>0.28401523867926698</v>
      </c>
      <c r="K259" s="6">
        <f>'1'!K259</f>
        <v>0.199243287526888</v>
      </c>
      <c r="L259" s="6">
        <f>'1'!L259</f>
        <v>0.121302413689742</v>
      </c>
      <c r="M259" s="6">
        <f>'1'!M259</f>
        <v>0.19391628740840092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0.15162801711217749</v>
      </c>
      <c r="S259" s="6">
        <f>'1'!S259</f>
        <v>9.0976810267306502E-2</v>
      </c>
      <c r="T259" s="6">
        <f>'1'!T259</f>
        <v>0.24239535926050115</v>
      </c>
      <c r="U259" s="6">
        <f>'1'!U259</f>
        <v>0.14543721555630068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0.12020696943998301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0.15025871179997877</v>
      </c>
      <c r="I260" s="4">
        <f>'1'!I260</f>
        <v>9.0155227079987257E-2</v>
      </c>
      <c r="J260" s="6">
        <f>'1'!J260</f>
        <v>0.28486188066399259</v>
      </c>
      <c r="K260" s="6">
        <f>'1'!K260</f>
        <v>0.19983722654642599</v>
      </c>
      <c r="L260" s="6">
        <f>'1'!L260</f>
        <v>0.12020696943998301</v>
      </c>
      <c r="M260" s="6">
        <f>'1'!M260</f>
        <v>0.19216508992176665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0.15025871179997877</v>
      </c>
      <c r="S260" s="6">
        <f>'1'!S260</f>
        <v>9.0155227079987257E-2</v>
      </c>
      <c r="T260" s="6">
        <f>'1'!T260</f>
        <v>0.2402063624022083</v>
      </c>
      <c r="U260" s="6">
        <f>'1'!U260</f>
        <v>0.14412381744132499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0.121028299785146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0.1512853747314325</v>
      </c>
      <c r="I261" s="4">
        <f>'1'!I261</f>
        <v>9.0771224838859493E-2</v>
      </c>
      <c r="J261" s="6">
        <f>'1'!J261</f>
        <v>0.28497906357951952</v>
      </c>
      <c r="K261" s="6">
        <f>'1'!K261</f>
        <v>0.19991943308379401</v>
      </c>
      <c r="L261" s="6">
        <f>'1'!L261</f>
        <v>0.121028299785146</v>
      </c>
      <c r="M261" s="6">
        <f>'1'!M261</f>
        <v>0.19347808383858378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0.1512853747314325</v>
      </c>
      <c r="S261" s="6">
        <f>'1'!S261</f>
        <v>9.0771224838859493E-2</v>
      </c>
      <c r="T261" s="6">
        <f>'1'!T261</f>
        <v>0.24184760479822973</v>
      </c>
      <c r="U261" s="6">
        <f>'1'!U261</f>
        <v>0.14510856287893784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0.121705301942637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0.15213162742829625</v>
      </c>
      <c r="I262" s="4">
        <f>'1'!I262</f>
        <v>9.1278976456977745E-2</v>
      </c>
      <c r="J262" s="6">
        <f>'1'!J262</f>
        <v>0.2827919067022529</v>
      </c>
      <c r="K262" s="6">
        <f>'1'!K262</f>
        <v>0.19838509172735799</v>
      </c>
      <c r="L262" s="6">
        <f>'1'!L262</f>
        <v>0.121705301942637</v>
      </c>
      <c r="M262" s="6">
        <f>'1'!M262</f>
        <v>0.19456035203881858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0.15213162742829625</v>
      </c>
      <c r="S262" s="6">
        <f>'1'!S262</f>
        <v>9.1278976456977745E-2</v>
      </c>
      <c r="T262" s="6">
        <f>'1'!T262</f>
        <v>0.24320044004852323</v>
      </c>
      <c r="U262" s="6">
        <f>'1'!U262</f>
        <v>0.14592026402911393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0.121273329961868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0.15159166245233499</v>
      </c>
      <c r="I263" s="4">
        <f>'1'!I263</f>
        <v>9.0954997471400997E-2</v>
      </c>
      <c r="J263" s="6">
        <f>'1'!J263</f>
        <v>0.28279447868996271</v>
      </c>
      <c r="K263" s="6">
        <f>'1'!K263</f>
        <v>0.19838689603648299</v>
      </c>
      <c r="L263" s="6">
        <f>'1'!L263</f>
        <v>0.121273329961868</v>
      </c>
      <c r="M263" s="6">
        <f>'1'!M263</f>
        <v>0.19386979362182427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0.15159166245233499</v>
      </c>
      <c r="S263" s="6">
        <f>'1'!S263</f>
        <v>9.0954997471400997E-2</v>
      </c>
      <c r="T263" s="6">
        <f>'1'!T263</f>
        <v>0.24233724202728035</v>
      </c>
      <c r="U263" s="6">
        <f>'1'!U263</f>
        <v>0.14540234521636819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0.121510139575779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0.15188767446972373</v>
      </c>
      <c r="I264" s="4">
        <f>'1'!I264</f>
        <v>9.1132604681834248E-2</v>
      </c>
      <c r="J264" s="6">
        <f>'1'!J264</f>
        <v>0.28358381762430002</v>
      </c>
      <c r="K264" s="6">
        <f>'1'!K264</f>
        <v>0.19894063563504</v>
      </c>
      <c r="L264" s="6">
        <f>'1'!L264</f>
        <v>0.121510139575779</v>
      </c>
      <c r="M264" s="6">
        <f>'1'!M264</f>
        <v>0.1942483618609501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0.15188767446972373</v>
      </c>
      <c r="S264" s="6">
        <f>'1'!S264</f>
        <v>9.1132604681834248E-2</v>
      </c>
      <c r="T264" s="6">
        <f>'1'!T264</f>
        <v>0.24281045232618761</v>
      </c>
      <c r="U264" s="6">
        <f>'1'!U264</f>
        <v>0.14568627139571258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0.120519970709837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0.15064996338729625</v>
      </c>
      <c r="I265" s="4">
        <f>'1'!I265</f>
        <v>9.0389978032377749E-2</v>
      </c>
      <c r="J265" s="6">
        <f>'1'!J265</f>
        <v>0.28364209197043039</v>
      </c>
      <c r="K265" s="6">
        <f>'1'!K265</f>
        <v>0.198981516442547</v>
      </c>
      <c r="L265" s="6">
        <f>'1'!L265</f>
        <v>0.120519970709837</v>
      </c>
      <c r="M265" s="6">
        <f>'1'!M265</f>
        <v>0.19266545955463682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0.15064996338729625</v>
      </c>
      <c r="S265" s="6">
        <f>'1'!S265</f>
        <v>9.0389978032377749E-2</v>
      </c>
      <c r="T265" s="6">
        <f>'1'!T265</f>
        <v>0.24083182444329604</v>
      </c>
      <c r="U265" s="6">
        <f>'1'!U265</f>
        <v>0.1444990946659776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0.12007225442772999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0.1500903180346625</v>
      </c>
      <c r="I266" s="4">
        <f>'1'!I266</f>
        <v>9.0054190820797492E-2</v>
      </c>
      <c r="J266" s="6">
        <f>'1'!J266</f>
        <v>0.28339518467752567</v>
      </c>
      <c r="K266" s="6">
        <f>'1'!K266</f>
        <v>0.198808305240988</v>
      </c>
      <c r="L266" s="6">
        <f>'1'!L266</f>
        <v>0.12007225442772999</v>
      </c>
      <c r="M266" s="6">
        <f>'1'!M266</f>
        <v>0.19194973200563237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0.1500903180346625</v>
      </c>
      <c r="S266" s="6">
        <f>'1'!S266</f>
        <v>9.0054190820797492E-2</v>
      </c>
      <c r="T266" s="6">
        <f>'1'!T266</f>
        <v>0.23993716500704046</v>
      </c>
      <c r="U266" s="6">
        <f>'1'!U266</f>
        <v>0.14396229900422428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0.120776568965293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0.15097071120661626</v>
      </c>
      <c r="I267" s="4">
        <f>'1'!I267</f>
        <v>9.0582426723969753E-2</v>
      </c>
      <c r="J267" s="6">
        <f>'1'!J267</f>
        <v>0.2817431417331589</v>
      </c>
      <c r="K267" s="6">
        <f>'1'!K267</f>
        <v>0.197649358739026</v>
      </c>
      <c r="L267" s="6">
        <f>'1'!L267</f>
        <v>0.120776568965293</v>
      </c>
      <c r="M267" s="6">
        <f>'1'!M267</f>
        <v>0.19307566228300765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0.15097071120661626</v>
      </c>
      <c r="S267" s="6">
        <f>'1'!S267</f>
        <v>9.0582426723969753E-2</v>
      </c>
      <c r="T267" s="6">
        <f>'1'!T267</f>
        <v>0.24134457785375957</v>
      </c>
      <c r="U267" s="6">
        <f>'1'!U267</f>
        <v>0.14480674671225574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0.122221256082996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0.15277657010374501</v>
      </c>
      <c r="I268" s="4">
        <f>'1'!I268</f>
        <v>9.1665942062246999E-2</v>
      </c>
      <c r="J268" s="6">
        <f>'1'!J268</f>
        <v>0.28036275002165023</v>
      </c>
      <c r="K268" s="6">
        <f>'1'!K268</f>
        <v>0.19668098188729499</v>
      </c>
      <c r="L268" s="6">
        <f>'1'!L268</f>
        <v>0.122221256082996</v>
      </c>
      <c r="M268" s="6">
        <f>'1'!M268</f>
        <v>0.19538516589311924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0.15277657010374501</v>
      </c>
      <c r="S268" s="6">
        <f>'1'!S268</f>
        <v>9.1665942062246999E-2</v>
      </c>
      <c r="T268" s="6">
        <f>'1'!T268</f>
        <v>0.24423145736639906</v>
      </c>
      <c r="U268" s="6">
        <f>'1'!U268</f>
        <v>0.14653887441983943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0.122258647902621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0.15282330987827625</v>
      </c>
      <c r="I269" s="4">
        <f>'1'!I269</f>
        <v>9.169398592696576E-2</v>
      </c>
      <c r="J269" s="6">
        <f>'1'!J269</f>
        <v>0.28047759222568325</v>
      </c>
      <c r="K269" s="6">
        <f>'1'!K269</f>
        <v>0.19676154636117599</v>
      </c>
      <c r="L269" s="6">
        <f>'1'!L269</f>
        <v>0.122258647902621</v>
      </c>
      <c r="M269" s="6">
        <f>'1'!M269</f>
        <v>0.19544494114919678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0.15282330987827625</v>
      </c>
      <c r="S269" s="6">
        <f>'1'!S269</f>
        <v>9.169398592696576E-2</v>
      </c>
      <c r="T269" s="6">
        <f>'1'!T269</f>
        <v>0.24430617643649596</v>
      </c>
      <c r="U269" s="6">
        <f>'1'!U269</f>
        <v>0.14658370586189759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0.121329358296783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0.15166169787097875</v>
      </c>
      <c r="I270" s="4">
        <f>'1'!I270</f>
        <v>9.0997018722587253E-2</v>
      </c>
      <c r="J270" s="6">
        <f>'1'!J270</f>
        <v>0.28066142739489525</v>
      </c>
      <c r="K270" s="6">
        <f>'1'!K270</f>
        <v>0.19689051100281699</v>
      </c>
      <c r="L270" s="6">
        <f>'1'!L270</f>
        <v>0.121329358296783</v>
      </c>
      <c r="M270" s="6">
        <f>'1'!M270</f>
        <v>0.19395936155675572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0.15166169787097875</v>
      </c>
      <c r="S270" s="6">
        <f>'1'!S270</f>
        <v>9.0997018722587253E-2</v>
      </c>
      <c r="T270" s="6">
        <f>'1'!T270</f>
        <v>0.24244920194594466</v>
      </c>
      <c r="U270" s="6">
        <f>'1'!U270</f>
        <v>0.14546952116756678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0.120645185199296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0.15080648149911999</v>
      </c>
      <c r="I271" s="4">
        <f>'1'!I271</f>
        <v>9.0483888899471995E-2</v>
      </c>
      <c r="J271" s="6">
        <f>'1'!J271</f>
        <v>0.28009954172574286</v>
      </c>
      <c r="K271" s="6">
        <f>'1'!K271</f>
        <v>0.19649633515346199</v>
      </c>
      <c r="L271" s="6">
        <f>'1'!L271</f>
        <v>0.120645185199296</v>
      </c>
      <c r="M271" s="6">
        <f>'1'!M271</f>
        <v>0.19286562975889782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0.15080648149911999</v>
      </c>
      <c r="S271" s="6">
        <f>'1'!S271</f>
        <v>9.0483888899471995E-2</v>
      </c>
      <c r="T271" s="6">
        <f>'1'!T271</f>
        <v>0.24108203719862226</v>
      </c>
      <c r="U271" s="6">
        <f>'1'!U271</f>
        <v>0.14464922231917338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0.120000631844791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0.15000078980598874</v>
      </c>
      <c r="I272" s="4">
        <f>'1'!I272</f>
        <v>9.0000473883593252E-2</v>
      </c>
      <c r="J272" s="6">
        <f>'1'!J272</f>
        <v>0.27908691350777864</v>
      </c>
      <c r="K272" s="6">
        <f>'1'!K272</f>
        <v>0.195785952935494</v>
      </c>
      <c r="L272" s="6">
        <f>'1'!L272</f>
        <v>0.120000631844791</v>
      </c>
      <c r="M272" s="6">
        <f>'1'!M272</f>
        <v>0.19183523481670048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0.15000078980598874</v>
      </c>
      <c r="S272" s="6">
        <f>'1'!S272</f>
        <v>9.0000473883593252E-2</v>
      </c>
      <c r="T272" s="6">
        <f>'1'!T272</f>
        <v>0.2397940435208756</v>
      </c>
      <c r="U272" s="6">
        <f>'1'!U272</f>
        <v>0.14387642611252535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0.11862860467597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0.14828575584496251</v>
      </c>
      <c r="I273" s="4">
        <f>'1'!I273</f>
        <v>8.8971453506977494E-2</v>
      </c>
      <c r="J273" s="6">
        <f>'1'!J273</f>
        <v>0.27764103961295356</v>
      </c>
      <c r="K273" s="6">
        <f>'1'!K273</f>
        <v>0.19477163881103399</v>
      </c>
      <c r="L273" s="6">
        <f>'1'!L273</f>
        <v>0.11862860467597</v>
      </c>
      <c r="M273" s="6">
        <f>'1'!M273</f>
        <v>0.18964188674794949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0.14828575584496251</v>
      </c>
      <c r="S273" s="6">
        <f>'1'!S273</f>
        <v>8.8971453506977494E-2</v>
      </c>
      <c r="T273" s="6">
        <f>'1'!T273</f>
        <v>0.23705235843493686</v>
      </c>
      <c r="U273" s="6">
        <f>'1'!U273</f>
        <v>0.14223141506096212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0.11930839234803101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0.14913549043503876</v>
      </c>
      <c r="I274" s="4">
        <f>'1'!I274</f>
        <v>8.9481294261023248E-2</v>
      </c>
      <c r="J274" s="6">
        <f>'1'!J274</f>
        <v>0.27658129730395292</v>
      </c>
      <c r="K274" s="6">
        <f>'1'!K274</f>
        <v>0.194028204963757</v>
      </c>
      <c r="L274" s="6">
        <f>'1'!L274</f>
        <v>0.11930839234803101</v>
      </c>
      <c r="M274" s="6">
        <f>'1'!M274</f>
        <v>0.19072860792341789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0.14913549043503876</v>
      </c>
      <c r="S274" s="6">
        <f>'1'!S274</f>
        <v>8.9481294261023248E-2</v>
      </c>
      <c r="T274" s="6">
        <f>'1'!T274</f>
        <v>0.23841075990427235</v>
      </c>
      <c r="U274" s="6">
        <f>'1'!U274</f>
        <v>0.14304645594256343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0.12072798868798799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0.150909985859985</v>
      </c>
      <c r="I275" s="4">
        <f>'1'!I275</f>
        <v>9.0545991515990992E-2</v>
      </c>
      <c r="J275" s="6">
        <f>'1'!J275</f>
        <v>0.27643263363157644</v>
      </c>
      <c r="K275" s="6">
        <f>'1'!K275</f>
        <v>0.19392391394417</v>
      </c>
      <c r="L275" s="6">
        <f>'1'!L275</f>
        <v>0.12072798868798799</v>
      </c>
      <c r="M275" s="6">
        <f>'1'!M275</f>
        <v>0.19299800095105468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0.150909985859985</v>
      </c>
      <c r="S275" s="6">
        <f>'1'!S275</f>
        <v>9.0545991515990992E-2</v>
      </c>
      <c r="T275" s="6">
        <f>'1'!T275</f>
        <v>0.24124750118881835</v>
      </c>
      <c r="U275" s="6">
        <f>'1'!U275</f>
        <v>0.14474850071329101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0.11810971678898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0.14763714598622499</v>
      </c>
      <c r="I276" s="4">
        <f>'1'!I276</f>
        <v>8.8582287591735004E-2</v>
      </c>
      <c r="J276" s="6">
        <f>'1'!J276</f>
        <v>0.27465468485770389</v>
      </c>
      <c r="K276" s="6">
        <f>'1'!K276</f>
        <v>0.192676641578053</v>
      </c>
      <c r="L276" s="6">
        <f>'1'!L276</f>
        <v>0.11810971678898</v>
      </c>
      <c r="M276" s="6">
        <f>'1'!M276</f>
        <v>0.18881238295189437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0.14763714598622499</v>
      </c>
      <c r="S276" s="6">
        <f>'1'!S276</f>
        <v>8.8582287591735004E-2</v>
      </c>
      <c r="T276" s="6">
        <f>'1'!T276</f>
        <v>0.23601547868986797</v>
      </c>
      <c r="U276" s="6">
        <f>'1'!U276</f>
        <v>0.14160928721392077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0.118445287845608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0.14805660980700999</v>
      </c>
      <c r="I277" s="4">
        <f>'1'!I277</f>
        <v>8.8833965884206001E-2</v>
      </c>
      <c r="J277" s="6">
        <f>'1'!J277</f>
        <v>0.27207433934375791</v>
      </c>
      <c r="K277" s="6">
        <f>'1'!K277</f>
        <v>0.19086646925932599</v>
      </c>
      <c r="L277" s="6">
        <f>'1'!L277</f>
        <v>0.118445287845608</v>
      </c>
      <c r="M277" s="6">
        <f>'1'!M277</f>
        <v>0.18934883306433362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0.14805660980700999</v>
      </c>
      <c r="S277" s="6">
        <f>'1'!S277</f>
        <v>8.8833965884206001E-2</v>
      </c>
      <c r="T277" s="6">
        <f>'1'!T277</f>
        <v>0.23668604133041701</v>
      </c>
      <c r="U277" s="6">
        <f>'1'!U277</f>
        <v>0.14201162479825022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0.119137098111628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0.148921372639535</v>
      </c>
      <c r="I278" s="4">
        <f>'1'!I278</f>
        <v>8.9352823583721E-2</v>
      </c>
      <c r="J278" s="6">
        <f>'1'!J278</f>
        <v>0.27030136341472238</v>
      </c>
      <c r="K278" s="6">
        <f>'1'!K278</f>
        <v>0.18962268545937999</v>
      </c>
      <c r="L278" s="6">
        <f>'1'!L278</f>
        <v>0.119137098111628</v>
      </c>
      <c r="M278" s="6">
        <f>'1'!M278</f>
        <v>0.19045477378139752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0.148921372639535</v>
      </c>
      <c r="S278" s="6">
        <f>'1'!S278</f>
        <v>8.9352823583721E-2</v>
      </c>
      <c r="T278" s="6">
        <f>'1'!T278</f>
        <v>0.2380684672267469</v>
      </c>
      <c r="U278" s="6">
        <f>'1'!U278</f>
        <v>0.14284108033604814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0.118634255332406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0.14829281916550749</v>
      </c>
      <c r="I279" s="4">
        <f>'1'!I279</f>
        <v>8.8975691499304496E-2</v>
      </c>
      <c r="J279" s="6">
        <f>'1'!J279</f>
        <v>0.26995442672494169</v>
      </c>
      <c r="K279" s="6">
        <f>'1'!K279</f>
        <v>0.189379301312258</v>
      </c>
      <c r="L279" s="6">
        <f>'1'!L279</f>
        <v>0.118634255332406</v>
      </c>
      <c r="M279" s="6">
        <f>'1'!M279</f>
        <v>0.18965091999208833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0.14829281916550749</v>
      </c>
      <c r="S279" s="6">
        <f>'1'!S279</f>
        <v>8.8975691499304496E-2</v>
      </c>
      <c r="T279" s="6">
        <f>'1'!T279</f>
        <v>0.23706364999011043</v>
      </c>
      <c r="U279" s="6">
        <f>'1'!U279</f>
        <v>0.14223818999406623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0.118030615501326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0.14753826937665751</v>
      </c>
      <c r="I280" s="4">
        <f>'1'!I280</f>
        <v>8.8522961625994503E-2</v>
      </c>
      <c r="J280" s="6">
        <f>'1'!J280</f>
        <v>0.26828765238014618</v>
      </c>
      <c r="K280" s="6">
        <f>'1'!K280</f>
        <v>0.18821002039068899</v>
      </c>
      <c r="L280" s="6">
        <f>'1'!L280</f>
        <v>0.118030615501326</v>
      </c>
      <c r="M280" s="6">
        <f>'1'!M280</f>
        <v>0.18868593016695373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0.14753826937665751</v>
      </c>
      <c r="S280" s="6">
        <f>'1'!S280</f>
        <v>8.8522961625994503E-2</v>
      </c>
      <c r="T280" s="6">
        <f>'1'!T280</f>
        <v>0.23585741270869215</v>
      </c>
      <c r="U280" s="6">
        <f>'1'!U280</f>
        <v>0.14151444762521531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0.117368020298183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0.14671002537272876</v>
      </c>
      <c r="I281" s="4">
        <f>'1'!I281</f>
        <v>8.8026015223637247E-2</v>
      </c>
      <c r="J281" s="6">
        <f>'1'!J281</f>
        <v>0.2659886089635532</v>
      </c>
      <c r="K281" s="6">
        <f>'1'!K281</f>
        <v>0.18659718802782299</v>
      </c>
      <c r="L281" s="6">
        <f>'1'!L281</f>
        <v>0.117368020298183</v>
      </c>
      <c r="M281" s="6">
        <f>'1'!M281</f>
        <v>0.18762669319103714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0.14671002537272876</v>
      </c>
      <c r="S281" s="6">
        <f>'1'!S281</f>
        <v>8.8026015223637247E-2</v>
      </c>
      <c r="T281" s="6">
        <f>'1'!T281</f>
        <v>0.23453336648879641</v>
      </c>
      <c r="U281" s="6">
        <f>'1'!U281</f>
        <v>0.14072001989327787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0.118291255284539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0.14786406910567376</v>
      </c>
      <c r="I282" s="4">
        <f>'1'!I282</f>
        <v>8.8718441463404255E-2</v>
      </c>
      <c r="J282" s="6">
        <f>'1'!J282</f>
        <v>0.26372585105732788</v>
      </c>
      <c r="K282" s="6">
        <f>'1'!K282</f>
        <v>0.185009810793382</v>
      </c>
      <c r="L282" s="6">
        <f>'1'!L282</f>
        <v>0.118291255284539</v>
      </c>
      <c r="M282" s="6">
        <f>'1'!M282</f>
        <v>0.18910259375652475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0.14786406910567376</v>
      </c>
      <c r="S282" s="6">
        <f>'1'!S282</f>
        <v>8.8718441463404255E-2</v>
      </c>
      <c r="T282" s="6">
        <f>'1'!T282</f>
        <v>0.23637824219565592</v>
      </c>
      <c r="U282" s="6">
        <f>'1'!U282</f>
        <v>0.14182694531739357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0.11955159426376499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0.14943949282970626</v>
      </c>
      <c r="I283" s="4">
        <f>'1'!I283</f>
        <v>8.9663695697823745E-2</v>
      </c>
      <c r="J283" s="6">
        <f>'1'!J283</f>
        <v>0.26247983118563001</v>
      </c>
      <c r="K283" s="6">
        <f>'1'!K283</f>
        <v>0.18413569890869799</v>
      </c>
      <c r="L283" s="6">
        <f>'1'!L283</f>
        <v>0.11955159426376499</v>
      </c>
      <c r="M283" s="6">
        <f>'1'!M283</f>
        <v>0.19111739501474792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0.14943949282970626</v>
      </c>
      <c r="S283" s="6">
        <f>'1'!S283</f>
        <v>8.9663695697823745E-2</v>
      </c>
      <c r="T283" s="6">
        <f>'1'!T283</f>
        <v>0.23889674376843489</v>
      </c>
      <c r="U283" s="6">
        <f>'1'!U283</f>
        <v>0.14333804626106095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0.118975955938821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0.14871994492352625</v>
      </c>
      <c r="I284" s="4">
        <f>'1'!I284</f>
        <v>8.9231966954115755E-2</v>
      </c>
      <c r="J284" s="6">
        <f>'1'!J284</f>
        <v>0.26183775339739734</v>
      </c>
      <c r="K284" s="6">
        <f>'1'!K284</f>
        <v>0.18368526642496799</v>
      </c>
      <c r="L284" s="6">
        <f>'1'!L284</f>
        <v>0.118975955938821</v>
      </c>
      <c r="M284" s="6">
        <f>'1'!M284</f>
        <v>0.19019716891645577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0.14871994492352625</v>
      </c>
      <c r="S284" s="6">
        <f>'1'!S284</f>
        <v>8.9231966954115755E-2</v>
      </c>
      <c r="T284" s="6">
        <f>'1'!T284</f>
        <v>0.23774646114556972</v>
      </c>
      <c r="U284" s="6">
        <f>'1'!U284</f>
        <v>0.14264787668734183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0.117310871262112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0.14663858907763999</v>
      </c>
      <c r="I285" s="4">
        <f>'1'!I285</f>
        <v>8.7983153446584E-2</v>
      </c>
      <c r="J285" s="6">
        <f>'1'!J285</f>
        <v>0.26061343426221562</v>
      </c>
      <c r="K285" s="6">
        <f>'1'!K285</f>
        <v>0.18282637811105201</v>
      </c>
      <c r="L285" s="6">
        <f>'1'!L285</f>
        <v>0.117310871262112</v>
      </c>
      <c r="M285" s="6">
        <f>'1'!M285</f>
        <v>0.18753533368246048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0.14663858907763999</v>
      </c>
      <c r="S285" s="6">
        <f>'1'!S285</f>
        <v>8.7983153446584E-2</v>
      </c>
      <c r="T285" s="6">
        <f>'1'!T285</f>
        <v>0.23441916710307559</v>
      </c>
      <c r="U285" s="6">
        <f>'1'!U285</f>
        <v>0.14065150026184536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0.11778275163428301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0.14722843954285375</v>
      </c>
      <c r="I286" s="4">
        <f>'1'!I286</f>
        <v>8.8337063725712262E-2</v>
      </c>
      <c r="J286" s="6">
        <f>'1'!J286</f>
        <v>0.25859801789630849</v>
      </c>
      <c r="K286" s="6">
        <f>'1'!K286</f>
        <v>0.18141251671281799</v>
      </c>
      <c r="L286" s="6">
        <f>'1'!L286</f>
        <v>0.11778275163428301</v>
      </c>
      <c r="M286" s="6">
        <f>'1'!M286</f>
        <v>0.18828969039383098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0.14722843954285375</v>
      </c>
      <c r="S286" s="6">
        <f>'1'!S286</f>
        <v>8.8337063725712262E-2</v>
      </c>
      <c r="T286" s="6">
        <f>'1'!T286</f>
        <v>0.23536211299228871</v>
      </c>
      <c r="U286" s="6">
        <f>'1'!U286</f>
        <v>0.14121726779537325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0.117184585910851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0.14648073238856374</v>
      </c>
      <c r="I287" s="4">
        <f>'1'!I287</f>
        <v>8.7888439433138246E-2</v>
      </c>
      <c r="J287" s="6">
        <f>'1'!J287</f>
        <v>0.25673950855120592</v>
      </c>
      <c r="K287" s="6">
        <f>'1'!K287</f>
        <v>0.18010872923458399</v>
      </c>
      <c r="L287" s="6">
        <f>'1'!L287</f>
        <v>0.117184585910851</v>
      </c>
      <c r="M287" s="6">
        <f>'1'!M287</f>
        <v>0.1873334515786696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0.14648073238856374</v>
      </c>
      <c r="S287" s="6">
        <f>'1'!S287</f>
        <v>8.7888439433138246E-2</v>
      </c>
      <c r="T287" s="6">
        <f>'1'!T287</f>
        <v>0.23416681447333698</v>
      </c>
      <c r="U287" s="6">
        <f>'1'!U287</f>
        <v>0.14050008868400221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0.11631023435889599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0.14538779294862</v>
      </c>
      <c r="I288" s="4">
        <f>'1'!I288</f>
        <v>8.7232675769172E-2</v>
      </c>
      <c r="J288" s="6">
        <f>'1'!J288</f>
        <v>0.25552565920177023</v>
      </c>
      <c r="K288" s="6">
        <f>'1'!K288</f>
        <v>0.17925718571857899</v>
      </c>
      <c r="L288" s="6">
        <f>'1'!L288</f>
        <v>0.11631023435889599</v>
      </c>
      <c r="M288" s="6">
        <f>'1'!M288</f>
        <v>0.185935696977689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0.14538779294862</v>
      </c>
      <c r="S288" s="6">
        <f>'1'!S288</f>
        <v>8.7232675769172E-2</v>
      </c>
      <c r="T288" s="6">
        <f>'1'!T288</f>
        <v>0.23241962122211124</v>
      </c>
      <c r="U288" s="6">
        <f>'1'!U288</f>
        <v>0.13945177273326675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0.115424420490586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0.14428052561323251</v>
      </c>
      <c r="I289" s="4">
        <f>'1'!I289</f>
        <v>8.6568315367939505E-2</v>
      </c>
      <c r="J289" s="6">
        <f>'1'!J289</f>
        <v>0.25354444625065198</v>
      </c>
      <c r="K289" s="6">
        <f>'1'!K289</f>
        <v>0.177867318810355</v>
      </c>
      <c r="L289" s="6">
        <f>'1'!L289</f>
        <v>0.115424420490586</v>
      </c>
      <c r="M289" s="6">
        <f>'1'!M289</f>
        <v>0.1845196185052779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0.14428052561323251</v>
      </c>
      <c r="S289" s="6">
        <f>'1'!S289</f>
        <v>8.6568315367939505E-2</v>
      </c>
      <c r="T289" s="6">
        <f>'1'!T289</f>
        <v>0.23064952313159737</v>
      </c>
      <c r="U289" s="6">
        <f>'1'!U289</f>
        <v>0.13838971387895843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0.11637346665548901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0.14546683331936125</v>
      </c>
      <c r="I290" s="4">
        <f>'1'!I290</f>
        <v>8.7280099991616761E-2</v>
      </c>
      <c r="J290" s="6">
        <f>'1'!J290</f>
        <v>0.25166932012869131</v>
      </c>
      <c r="K290" s="6">
        <f>'1'!K290</f>
        <v>0.17655187427715199</v>
      </c>
      <c r="L290" s="6">
        <f>'1'!L290</f>
        <v>0.11637346665548901</v>
      </c>
      <c r="M290" s="6">
        <f>'1'!M290</f>
        <v>0.18603678129931664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0.14546683331936125</v>
      </c>
      <c r="S290" s="6">
        <f>'1'!S290</f>
        <v>8.7280099991616761E-2</v>
      </c>
      <c r="T290" s="6">
        <f>'1'!T290</f>
        <v>0.23254597662414581</v>
      </c>
      <c r="U290" s="6">
        <f>'1'!U290</f>
        <v>0.13952758597448747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0.116927841692943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0.14615980211617874</v>
      </c>
      <c r="I291" s="4">
        <f>'1'!I291</f>
        <v>8.7695881269707246E-2</v>
      </c>
      <c r="J291" s="6">
        <f>'1'!J291</f>
        <v>0.24924523235888643</v>
      </c>
      <c r="K291" s="6">
        <f>'1'!K291</f>
        <v>0.17485132039576301</v>
      </c>
      <c r="L291" s="6">
        <f>'1'!L291</f>
        <v>0.116927841692943</v>
      </c>
      <c r="M291" s="6">
        <f>'1'!M291</f>
        <v>0.18692301551201693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0.14615980211617874</v>
      </c>
      <c r="S291" s="6">
        <f>'1'!S291</f>
        <v>8.7695881269707246E-2</v>
      </c>
      <c r="T291" s="6">
        <f>'1'!T291</f>
        <v>0.23365376939002117</v>
      </c>
      <c r="U291" s="6">
        <f>'1'!U291</f>
        <v>0.14019226163401269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0.115884171824557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0.14485521478069624</v>
      </c>
      <c r="I292" s="4">
        <f>'1'!I292</f>
        <v>8.6913128868417747E-2</v>
      </c>
      <c r="J292" s="6">
        <f>'1'!J292</f>
        <v>0.24868944202440277</v>
      </c>
      <c r="K292" s="6">
        <f>'1'!K292</f>
        <v>0.174461420565271</v>
      </c>
      <c r="L292" s="6">
        <f>'1'!L292</f>
        <v>0.115884171824557</v>
      </c>
      <c r="M292" s="6">
        <f>'1'!M292</f>
        <v>0.18525458551131577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0.14485521478069624</v>
      </c>
      <c r="S292" s="6">
        <f>'1'!S292</f>
        <v>8.6913128868417747E-2</v>
      </c>
      <c r="T292" s="6">
        <f>'1'!T292</f>
        <v>0.23156823188914472</v>
      </c>
      <c r="U292" s="6">
        <f>'1'!U292</f>
        <v>0.13894093913348682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0.11631344978175399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0.1453918122271925</v>
      </c>
      <c r="I293" s="4">
        <f>'1'!I293</f>
        <v>8.7235087336315492E-2</v>
      </c>
      <c r="J293" s="6">
        <f>'1'!J293</f>
        <v>0.24707445179216714</v>
      </c>
      <c r="K293" s="6">
        <f>'1'!K293</f>
        <v>0.17332846740159299</v>
      </c>
      <c r="L293" s="6">
        <f>'1'!L293</f>
        <v>0.11631344978175399</v>
      </c>
      <c r="M293" s="6">
        <f>'1'!M293</f>
        <v>0.18594083721228208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0.1453918122271925</v>
      </c>
      <c r="S293" s="6">
        <f>'1'!S293</f>
        <v>8.7235087336315492E-2</v>
      </c>
      <c r="T293" s="6">
        <f>'1'!T293</f>
        <v>0.23242604651535259</v>
      </c>
      <c r="U293" s="6">
        <f>'1'!U293</f>
        <v>0.13945562790921157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0.116147733039922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0.14518466629990251</v>
      </c>
      <c r="I294" s="4">
        <f>'1'!I294</f>
        <v>8.7110799779941503E-2</v>
      </c>
      <c r="J294" s="6">
        <f>'1'!J294</f>
        <v>0.24561239401804472</v>
      </c>
      <c r="K294" s="6">
        <f>'1'!K294</f>
        <v>0.172302799909859</v>
      </c>
      <c r="L294" s="6">
        <f>'1'!L294</f>
        <v>0.116147733039922</v>
      </c>
      <c r="M294" s="6">
        <f>'1'!M294</f>
        <v>0.18567591935648681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0.14518466629990251</v>
      </c>
      <c r="S294" s="6">
        <f>'1'!S294</f>
        <v>8.7110799779941503E-2</v>
      </c>
      <c r="T294" s="6">
        <f>'1'!T294</f>
        <v>0.2320948991956085</v>
      </c>
      <c r="U294" s="6">
        <f>'1'!U294</f>
        <v>0.13925693951736512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0.11462032960683199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0.14327541200853999</v>
      </c>
      <c r="I295" s="4">
        <f>'1'!I295</f>
        <v>8.5965247205123996E-2</v>
      </c>
      <c r="J295" s="6">
        <f>'1'!J295</f>
        <v>0.24372924511290228</v>
      </c>
      <c r="K295" s="6">
        <f>'1'!K295</f>
        <v>0.17098172720788701</v>
      </c>
      <c r="L295" s="6">
        <f>'1'!L295</f>
        <v>0.11462032960683199</v>
      </c>
      <c r="M295" s="6">
        <f>'1'!M295</f>
        <v>0.18323418391107987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0.14327541200853999</v>
      </c>
      <c r="S295" s="6">
        <f>'1'!S295</f>
        <v>8.5965247205123996E-2</v>
      </c>
      <c r="T295" s="6">
        <f>'1'!T295</f>
        <v>0.22904272988884983</v>
      </c>
      <c r="U295" s="6">
        <f>'1'!U295</f>
        <v>0.13742563793330992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0.115152823338635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0.14394102917329374</v>
      </c>
      <c r="I296" s="4">
        <f>'1'!I296</f>
        <v>8.6364617503976254E-2</v>
      </c>
      <c r="J296" s="6">
        <f>'1'!J296</f>
        <v>0.24313652231599894</v>
      </c>
      <c r="K296" s="6">
        <f>'1'!K296</f>
        <v>0.17056591839707699</v>
      </c>
      <c r="L296" s="6">
        <f>'1'!L296</f>
        <v>0.115152823338635</v>
      </c>
      <c r="M296" s="6">
        <f>'1'!M296</f>
        <v>0.18408543826289839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0.14394102917329374</v>
      </c>
      <c r="S296" s="6">
        <f>'1'!S296</f>
        <v>8.6364617503976254E-2</v>
      </c>
      <c r="T296" s="6">
        <f>'1'!T296</f>
        <v>0.23010679782862298</v>
      </c>
      <c r="U296" s="6">
        <f>'1'!U296</f>
        <v>0.1380640786971738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0.115218950432336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0.14402368804042001</v>
      </c>
      <c r="I297" s="4">
        <f>'1'!I297</f>
        <v>8.6414212824252004E-2</v>
      </c>
      <c r="J297" s="6">
        <f>'1'!J297</f>
        <v>0.24232183267205909</v>
      </c>
      <c r="K297" s="6">
        <f>'1'!K297</f>
        <v>0.16999439468684399</v>
      </c>
      <c r="L297" s="6">
        <f>'1'!L297</f>
        <v>0.115218950432336</v>
      </c>
      <c r="M297" s="6">
        <f>'1'!M297</f>
        <v>0.18419115026085089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0.14402368804042001</v>
      </c>
      <c r="S297" s="6">
        <f>'1'!S297</f>
        <v>8.6414212824252004E-2</v>
      </c>
      <c r="T297" s="6">
        <f>'1'!T297</f>
        <v>0.23023893782606361</v>
      </c>
      <c r="U297" s="6">
        <f>'1'!U297</f>
        <v>0.13814336269563818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0.11455803511319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0.14319754389148751</v>
      </c>
      <c r="I298" s="4">
        <f>'1'!I298</f>
        <v>8.5918526334892498E-2</v>
      </c>
      <c r="J298" s="6">
        <f>'1'!J298</f>
        <v>0.24088390042566987</v>
      </c>
      <c r="K298" s="6">
        <f>'1'!K298</f>
        <v>0.16898565181324399</v>
      </c>
      <c r="L298" s="6">
        <f>'1'!L298</f>
        <v>0.11455803511319</v>
      </c>
      <c r="M298" s="6">
        <f>'1'!M298</f>
        <v>0.18313459877863608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0.14319754389148751</v>
      </c>
      <c r="S298" s="6">
        <f>'1'!S298</f>
        <v>8.5918526334892498E-2</v>
      </c>
      <c r="T298" s="6">
        <f>'1'!T298</f>
        <v>0.22891824847329512</v>
      </c>
      <c r="U298" s="6">
        <f>'1'!U298</f>
        <v>0.13735094908397705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0.114391035227854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0.14298879403481751</v>
      </c>
      <c r="I299" s="4">
        <f>'1'!I299</f>
        <v>8.5793276420890505E-2</v>
      </c>
      <c r="J299" s="6">
        <f>'1'!J299</f>
        <v>0.24026063139441359</v>
      </c>
      <c r="K299" s="6">
        <f>'1'!K299</f>
        <v>0.16854841410945501</v>
      </c>
      <c r="L299" s="6">
        <f>'1'!L299</f>
        <v>0.114391035227854</v>
      </c>
      <c r="M299" s="6">
        <f>'1'!M299</f>
        <v>0.18286762966584652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0.14298879403481751</v>
      </c>
      <c r="S299" s="6">
        <f>'1'!S299</f>
        <v>8.5793276420890505E-2</v>
      </c>
      <c r="T299" s="6">
        <f>'1'!T299</f>
        <v>0.22858453708230814</v>
      </c>
      <c r="U299" s="6">
        <f>'1'!U299</f>
        <v>0.1371507222493849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0.115210311746858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0.14401288968357251</v>
      </c>
      <c r="I300" s="4">
        <f>'1'!I300</f>
        <v>8.6407733810143494E-2</v>
      </c>
      <c r="J300" s="6">
        <f>'1'!J300</f>
        <v>0.23803738387311904</v>
      </c>
      <c r="K300" s="6">
        <f>'1'!K300</f>
        <v>0.16698875432785801</v>
      </c>
      <c r="L300" s="6">
        <f>'1'!L300</f>
        <v>0.115210311746858</v>
      </c>
      <c r="M300" s="6">
        <f>'1'!M300</f>
        <v>0.18417734029808902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0.14401288968357251</v>
      </c>
      <c r="S300" s="6">
        <f>'1'!S300</f>
        <v>8.6407733810143494E-2</v>
      </c>
      <c r="T300" s="6">
        <f>'1'!T300</f>
        <v>0.23022167537261129</v>
      </c>
      <c r="U300" s="6">
        <f>'1'!U300</f>
        <v>0.13813300522356675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0.115852844020993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0.14481605502624123</v>
      </c>
      <c r="I301" s="4">
        <f>'1'!I301</f>
        <v>8.6889633015744747E-2</v>
      </c>
      <c r="J301" s="6">
        <f>'1'!J301</f>
        <v>0.2357607670513166</v>
      </c>
      <c r="K301" s="6">
        <f>'1'!K301</f>
        <v>0.16539165474220099</v>
      </c>
      <c r="L301" s="6">
        <f>'1'!L301</f>
        <v>0.115852844020993</v>
      </c>
      <c r="M301" s="6">
        <f>'1'!M301</f>
        <v>0.18520450430373708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0.14481605502624123</v>
      </c>
      <c r="S301" s="6">
        <f>'1'!S301</f>
        <v>8.6889633015744747E-2</v>
      </c>
      <c r="T301" s="6">
        <f>'1'!T301</f>
        <v>0.23150563037967137</v>
      </c>
      <c r="U301" s="6">
        <f>'1'!U301</f>
        <v>0.1389033782278028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0.115364063049326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0.14420507881165751</v>
      </c>
      <c r="I302" s="4">
        <f>'1'!I302</f>
        <v>8.6523047286994503E-2</v>
      </c>
      <c r="J302" s="6">
        <f>'1'!J302</f>
        <v>0.23428049415977723</v>
      </c>
      <c r="K302" s="6">
        <f>'1'!K302</f>
        <v>0.16435320892246699</v>
      </c>
      <c r="L302" s="6">
        <f>'1'!L302</f>
        <v>0.115364063049326</v>
      </c>
      <c r="M302" s="6">
        <f>'1'!M302</f>
        <v>0.18442312998068394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0.14420507881165751</v>
      </c>
      <c r="S302" s="6">
        <f>'1'!S302</f>
        <v>8.6523047286994503E-2</v>
      </c>
      <c r="T302" s="6">
        <f>'1'!T302</f>
        <v>0.23052891247585494</v>
      </c>
      <c r="U302" s="6">
        <f>'1'!U302</f>
        <v>0.13831734748551294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0.11464294045720599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0.1433036755715075</v>
      </c>
      <c r="I303" s="4">
        <f>'1'!I303</f>
        <v>8.5982205342904489E-2</v>
      </c>
      <c r="J303" s="6">
        <f>'1'!J303</f>
        <v>0.23343260952245931</v>
      </c>
      <c r="K303" s="6">
        <f>'1'!K303</f>
        <v>0.16375839815326901</v>
      </c>
      <c r="L303" s="6">
        <f>'1'!L303</f>
        <v>0.11464294045720599</v>
      </c>
      <c r="M303" s="6">
        <f>'1'!M303</f>
        <v>0.18327033003568122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0.1433036755715075</v>
      </c>
      <c r="S303" s="6">
        <f>'1'!S303</f>
        <v>8.5982205342904489E-2</v>
      </c>
      <c r="T303" s="6">
        <f>'1'!T303</f>
        <v>0.22908791254460154</v>
      </c>
      <c r="U303" s="6">
        <f>'1'!U303</f>
        <v>0.1374527475267609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0.11416977737117601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0.14271222171397002</v>
      </c>
      <c r="I304" s="4">
        <f>'1'!I304</f>
        <v>8.5627333028382005E-2</v>
      </c>
      <c r="J304" s="6">
        <f>'1'!J304</f>
        <v>0.23275717990622877</v>
      </c>
      <c r="K304" s="6">
        <f>'1'!K304</f>
        <v>0.163284568587445</v>
      </c>
      <c r="L304" s="6">
        <f>'1'!L304</f>
        <v>0.11416977737117601</v>
      </c>
      <c r="M304" s="6">
        <f>'1'!M304</f>
        <v>0.1825139227541549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0.14271222171397002</v>
      </c>
      <c r="S304" s="6">
        <f>'1'!S304</f>
        <v>8.5627333028382005E-2</v>
      </c>
      <c r="T304" s="6">
        <f>'1'!T304</f>
        <v>0.22814240344269363</v>
      </c>
      <c r="U304" s="6">
        <f>'1'!U304</f>
        <v>0.13688544206561618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0.114232953777322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0.14279119222165249</v>
      </c>
      <c r="I305" s="4">
        <f>'1'!I305</f>
        <v>8.5674715332991494E-2</v>
      </c>
      <c r="J305" s="6">
        <f>'1'!J305</f>
        <v>0.23234794841254158</v>
      </c>
      <c r="K305" s="6">
        <f>'1'!K305</f>
        <v>0.16299748318829199</v>
      </c>
      <c r="L305" s="6">
        <f>'1'!L305</f>
        <v>0.114232953777322</v>
      </c>
      <c r="M305" s="6">
        <f>'1'!M305</f>
        <v>0.18261491772827776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0.14279119222165249</v>
      </c>
      <c r="S305" s="6">
        <f>'1'!S305</f>
        <v>8.5674715332991494E-2</v>
      </c>
      <c r="T305" s="6">
        <f>'1'!T305</f>
        <v>0.2282686471603472</v>
      </c>
      <c r="U305" s="6">
        <f>'1'!U305</f>
        <v>0.13696118829620832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0.11517181903384401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0.14396477379230502</v>
      </c>
      <c r="I306" s="4">
        <f>'1'!I306</f>
        <v>8.6378864275383008E-2</v>
      </c>
      <c r="J306" s="6">
        <f>'1'!J306</f>
        <v>0.23110326302350426</v>
      </c>
      <c r="K306" s="6">
        <f>'1'!K306</f>
        <v>0.16212430747419401</v>
      </c>
      <c r="L306" s="6">
        <f>'1'!L306</f>
        <v>0.11517181903384401</v>
      </c>
      <c r="M306" s="6">
        <f>'1'!M306</f>
        <v>0.18411580513342987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0.14396477379230502</v>
      </c>
      <c r="S306" s="6">
        <f>'1'!S306</f>
        <v>8.6378864275383008E-2</v>
      </c>
      <c r="T306" s="6">
        <f>'1'!T306</f>
        <v>0.23014475641678733</v>
      </c>
      <c r="U306" s="6">
        <f>'1'!U306</f>
        <v>0.13808685385007241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0.11483034363845999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0.14353792954807498</v>
      </c>
      <c r="I307" s="4">
        <f>'1'!I307</f>
        <v>8.6122757728844992E-2</v>
      </c>
      <c r="J307" s="6">
        <f>'1'!J307</f>
        <v>0.23032935398271787</v>
      </c>
      <c r="K307" s="6">
        <f>'1'!K307</f>
        <v>0.161581392304395</v>
      </c>
      <c r="L307" s="6">
        <f>'1'!L307</f>
        <v>0.11483034363845999</v>
      </c>
      <c r="M307" s="6">
        <f>'1'!M307</f>
        <v>0.18356991623559185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0.14353792954807498</v>
      </c>
      <c r="S307" s="6">
        <f>'1'!S307</f>
        <v>8.6122757728844992E-2</v>
      </c>
      <c r="T307" s="6">
        <f>'1'!T307</f>
        <v>0.22946239529448981</v>
      </c>
      <c r="U307" s="6">
        <f>'1'!U307</f>
        <v>0.1376774371766939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0.114590296803917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0.14323787100489624</v>
      </c>
      <c r="I308" s="4">
        <f>'1'!I308</f>
        <v>8.5942722602937754E-2</v>
      </c>
      <c r="J308" s="6">
        <f>'1'!J308</f>
        <v>0.2296790599256065</v>
      </c>
      <c r="K308" s="6">
        <f>'1'!K308</f>
        <v>0.16112519591718499</v>
      </c>
      <c r="L308" s="6">
        <f>'1'!L308</f>
        <v>0.114590296803917</v>
      </c>
      <c r="M308" s="6">
        <f>'1'!M308</f>
        <v>0.18318617291554731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0.14323787100489624</v>
      </c>
      <c r="S308" s="6">
        <f>'1'!S308</f>
        <v>8.5942722602937754E-2</v>
      </c>
      <c r="T308" s="6">
        <f>'1'!T308</f>
        <v>0.22898271614443413</v>
      </c>
      <c r="U308" s="6">
        <f>'1'!U308</f>
        <v>0.13738962968666049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0.114241282076331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0.14280160259541375</v>
      </c>
      <c r="I309" s="4">
        <f>'1'!I309</f>
        <v>8.5680961557248247E-2</v>
      </c>
      <c r="J309" s="6">
        <f>'1'!J309</f>
        <v>0.22890484713960829</v>
      </c>
      <c r="K309" s="6">
        <f>'1'!K309</f>
        <v>0.16058206766306399</v>
      </c>
      <c r="L309" s="6">
        <f>'1'!L309</f>
        <v>0.114241282076331</v>
      </c>
      <c r="M309" s="6">
        <f>'1'!M309</f>
        <v>0.18262823150147589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0.14280160259541375</v>
      </c>
      <c r="S309" s="6">
        <f>'1'!S309</f>
        <v>8.5680961557248247E-2</v>
      </c>
      <c r="T309" s="6">
        <f>'1'!T309</f>
        <v>0.22828528937684486</v>
      </c>
      <c r="U309" s="6">
        <f>'1'!U309</f>
        <v>0.13697117362610692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0.11393921095519099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0.14242401369398874</v>
      </c>
      <c r="I310" s="4">
        <f>'1'!I310</f>
        <v>8.5454408216393246E-2</v>
      </c>
      <c r="J310" s="6">
        <f>'1'!J310</f>
        <v>0.22909083898484028</v>
      </c>
      <c r="K310" s="6">
        <f>'1'!K310</f>
        <v>0.160712545263032</v>
      </c>
      <c r="L310" s="6">
        <f>'1'!L310</f>
        <v>0.11393921095519099</v>
      </c>
      <c r="M310" s="6">
        <f>'1'!M310</f>
        <v>0.18214533500697921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0.14242401369398874</v>
      </c>
      <c r="S310" s="6">
        <f>'1'!S310</f>
        <v>8.5454408216393246E-2</v>
      </c>
      <c r="T310" s="6">
        <f>'1'!T310</f>
        <v>0.22768166875872403</v>
      </c>
      <c r="U310" s="6">
        <f>'1'!U310</f>
        <v>0.1366090012552344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0.113174769250315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0.14146846156289375</v>
      </c>
      <c r="I311" s="4">
        <f>'1'!I311</f>
        <v>8.488107693773625E-2</v>
      </c>
      <c r="J311" s="6">
        <f>'1'!J311</f>
        <v>0.22813323862563364</v>
      </c>
      <c r="K311" s="6">
        <f>'1'!K311</f>
        <v>0.16004076636626399</v>
      </c>
      <c r="L311" s="6">
        <f>'1'!L311</f>
        <v>0.113174769250315</v>
      </c>
      <c r="M311" s="6">
        <f>'1'!M311</f>
        <v>0.18092328432521082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0.14146846156289375</v>
      </c>
      <c r="S311" s="6">
        <f>'1'!S311</f>
        <v>8.488107693773625E-2</v>
      </c>
      <c r="T311" s="6">
        <f>'1'!T311</f>
        <v>0.22615410540651354</v>
      </c>
      <c r="U311" s="6">
        <f>'1'!U311</f>
        <v>0.1356924632439081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0.113226789900638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0.14153348737579752</v>
      </c>
      <c r="I312" s="4">
        <f>'1'!I312</f>
        <v>8.4920092425478502E-2</v>
      </c>
      <c r="J312" s="6">
        <f>'1'!J312</f>
        <v>0.22734014685000406</v>
      </c>
      <c r="K312" s="6">
        <f>'1'!K312</f>
        <v>0.15948439406236301</v>
      </c>
      <c r="L312" s="6">
        <f>'1'!L312</f>
        <v>0.113226789900638</v>
      </c>
      <c r="M312" s="6">
        <f>'1'!M312</f>
        <v>0.18100644550125311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0.14153348737579752</v>
      </c>
      <c r="S312" s="6">
        <f>'1'!S312</f>
        <v>8.4920092425478502E-2</v>
      </c>
      <c r="T312" s="6">
        <f>'1'!T312</f>
        <v>0.22625805687656639</v>
      </c>
      <c r="U312" s="6">
        <f>'1'!U312</f>
        <v>0.13575483412593983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0.113518366494767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0.14189795811845876</v>
      </c>
      <c r="I313" s="4">
        <f>'1'!I313</f>
        <v>8.5138774871075254E-2</v>
      </c>
      <c r="J313" s="6">
        <f>'1'!J313</f>
        <v>0.22638076572634647</v>
      </c>
      <c r="K313" s="6">
        <f>'1'!K313</f>
        <v>0.15881136591796599</v>
      </c>
      <c r="L313" s="6">
        <f>'1'!L313</f>
        <v>0.113518366494767</v>
      </c>
      <c r="M313" s="6">
        <f>'1'!M313</f>
        <v>0.18147256525030689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0.14189795811845876</v>
      </c>
      <c r="S313" s="6">
        <f>'1'!S313</f>
        <v>8.5138774871075254E-2</v>
      </c>
      <c r="T313" s="6">
        <f>'1'!T313</f>
        <v>0.2268407065628836</v>
      </c>
      <c r="U313" s="6">
        <f>'1'!U313</f>
        <v>0.13610442393773017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0.112654041270095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0.14081755158761874</v>
      </c>
      <c r="I314" s="4">
        <f>'1'!I314</f>
        <v>8.4490530952571252E-2</v>
      </c>
      <c r="J314" s="6">
        <f>'1'!J314</f>
        <v>0.22564539895058522</v>
      </c>
      <c r="K314" s="6">
        <f>'1'!K314</f>
        <v>0.15829548904240801</v>
      </c>
      <c r="L314" s="6">
        <f>'1'!L314</f>
        <v>0.112654041270095</v>
      </c>
      <c r="M314" s="6">
        <f>'1'!M314</f>
        <v>0.18009083892200384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0.14081755158761874</v>
      </c>
      <c r="S314" s="6">
        <f>'1'!S314</f>
        <v>8.4490530952571252E-2</v>
      </c>
      <c r="T314" s="6">
        <f>'1'!T314</f>
        <v>0.2251135486525048</v>
      </c>
      <c r="U314" s="6">
        <f>'1'!U314</f>
        <v>0.13506812919150288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0.112212302528023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0.14026537816002876</v>
      </c>
      <c r="I315" s="4">
        <f>'1'!I315</f>
        <v>8.415922689601725E-2</v>
      </c>
      <c r="J315" s="6">
        <f>'1'!J315</f>
        <v>0.22428181156701271</v>
      </c>
      <c r="K315" s="6">
        <f>'1'!K315</f>
        <v>0.15733890081708399</v>
      </c>
      <c r="L315" s="6">
        <f>'1'!L315</f>
        <v>0.112212302528023</v>
      </c>
      <c r="M315" s="6">
        <f>'1'!M315</f>
        <v>0.17938466717931983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0.14026537816002876</v>
      </c>
      <c r="S315" s="6">
        <f>'1'!S315</f>
        <v>8.415922689601725E-2</v>
      </c>
      <c r="T315" s="6">
        <f>'1'!T315</f>
        <v>0.22423083397414978</v>
      </c>
      <c r="U315" s="6">
        <f>'1'!U315</f>
        <v>0.13453850038448989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0.112499044914546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0.14062380614318251</v>
      </c>
      <c r="I316" s="4">
        <f>'1'!I316</f>
        <v>8.4374283685909504E-2</v>
      </c>
      <c r="J316" s="6">
        <f>'1'!J316</f>
        <v>0.22434140733171737</v>
      </c>
      <c r="K316" s="6">
        <f>'1'!K316</f>
        <v>0.157380708630417</v>
      </c>
      <c r="L316" s="6">
        <f>'1'!L316</f>
        <v>0.112499044914546</v>
      </c>
      <c r="M316" s="6">
        <f>'1'!M316</f>
        <v>0.17984305887447097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0.14062380614318251</v>
      </c>
      <c r="S316" s="6">
        <f>'1'!S316</f>
        <v>8.4374283685909504E-2</v>
      </c>
      <c r="T316" s="6">
        <f>'1'!T316</f>
        <v>0.2248038235930887</v>
      </c>
      <c r="U316" s="6">
        <f>'1'!U316</f>
        <v>0.13488229415585323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0.112199585991304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0.14024948248913</v>
      </c>
      <c r="I317" s="6">
        <f>'1'!I317</f>
        <v>8.4149689493478008E-2</v>
      </c>
      <c r="J317" s="6">
        <f>'1'!J317</f>
        <v>0.22449844888337855</v>
      </c>
      <c r="K317" s="6">
        <f>'1'!K317</f>
        <v>0.157490876926938</v>
      </c>
      <c r="L317" s="6">
        <f>'1'!L317</f>
        <v>0.112199585991304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0.112089528323779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0.14011191040472376</v>
      </c>
      <c r="I318" s="6">
        <f>'1'!I318</f>
        <v>8.4067146242834248E-2</v>
      </c>
      <c r="J318" s="6">
        <f>'1'!J318</f>
        <v>0.22316254852409725</v>
      </c>
      <c r="K318" s="6">
        <f>'1'!K318</f>
        <v>0.156553711792316</v>
      </c>
      <c r="L318" s="6">
        <f>'1'!L318</f>
        <v>0.112089528323779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0.111708961784451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0.13963620223056375</v>
      </c>
      <c r="I319" s="6">
        <f>'1'!I319</f>
        <v>8.378172133833825E-2</v>
      </c>
      <c r="J319" s="6">
        <f>'1'!J319</f>
        <v>0.22281510365171489</v>
      </c>
      <c r="K319" s="6">
        <f>'1'!K319</f>
        <v>0.15630997114329401</v>
      </c>
      <c r="L319" s="6">
        <f>'1'!L319</f>
        <v>0.111708961784451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0.11133205257893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0.1391650657236625</v>
      </c>
      <c r="I320" s="6">
        <f>'1'!I320</f>
        <v>8.3499039434197508E-2</v>
      </c>
      <c r="J320" s="6">
        <f>'1'!J320</f>
        <v>0.22201418775814383</v>
      </c>
      <c r="K320" s="6">
        <f>'1'!K320</f>
        <v>0.15574811003890501</v>
      </c>
      <c r="L320" s="6">
        <f>'1'!L320</f>
        <v>0.11133205257893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0.110856689895873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0.13857086236984123</v>
      </c>
      <c r="I321" s="6">
        <f>'1'!I321</f>
        <v>8.3142517421904746E-2</v>
      </c>
      <c r="J321" s="6">
        <f>'1'!J321</f>
        <v>0.22178176033237493</v>
      </c>
      <c r="K321" s="6">
        <f>'1'!K321</f>
        <v>0.15558505680050499</v>
      </c>
      <c r="L321" s="6">
        <f>'1'!L321</f>
        <v>0.110856689895873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0.111544553988055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0.13943069248506876</v>
      </c>
      <c r="I322" s="6">
        <f>'1'!I322</f>
        <v>8.3658415491041249E-2</v>
      </c>
      <c r="J322" s="6">
        <f>'1'!J322</f>
        <v>0.22173199663437573</v>
      </c>
      <c r="K322" s="6">
        <f>'1'!K322</f>
        <v>0.15555014641036199</v>
      </c>
      <c r="L322" s="6">
        <f>'1'!L322</f>
        <v>0.111544553988055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0.111714669363874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0.1396433367048425</v>
      </c>
      <c r="I323" s="6">
        <f>'1'!I323</f>
        <v>8.3786002022905509E-2</v>
      </c>
      <c r="J323" s="6">
        <f>'1'!J323</f>
        <v>0.22153166394128038</v>
      </c>
      <c r="K323" s="6">
        <f>'1'!K323</f>
        <v>0.15540960837248399</v>
      </c>
      <c r="L323" s="6">
        <f>'1'!L323</f>
        <v>0.111714669363874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0.111426851725844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0.13928356465730501</v>
      </c>
      <c r="I324" s="6">
        <f>'1'!I324</f>
        <v>8.3570138794383006E-2</v>
      </c>
      <c r="J324" s="6">
        <f>'1'!J324</f>
        <v>0.22101470168548065</v>
      </c>
      <c r="K324" s="6">
        <f>'1'!K324</f>
        <v>0.15504694734115401</v>
      </c>
      <c r="L324" s="6">
        <f>'1'!L324</f>
        <v>0.111426851725844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0.11197233291592899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0.13996541614491123</v>
      </c>
      <c r="I325" s="6">
        <f>'1'!I325</f>
        <v>8.3979249686946741E-2</v>
      </c>
      <c r="J325" s="6">
        <f>'1'!J325</f>
        <v>0.22116003589203179</v>
      </c>
      <c r="K325" s="6">
        <f>'1'!K325</f>
        <v>0.15514890266312201</v>
      </c>
      <c r="L325" s="6">
        <f>'1'!L325</f>
        <v>0.11197233291592899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0.112589573247143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0.14073696655892876</v>
      </c>
      <c r="I326" s="6">
        <f>'1'!I326</f>
        <v>8.4442179935357242E-2</v>
      </c>
      <c r="J326" s="6">
        <f>'1'!J326</f>
        <v>0.22220019891281476</v>
      </c>
      <c r="K326" s="6">
        <f>'1'!K326</f>
        <v>0.155878601184893</v>
      </c>
      <c r="L326" s="6">
        <f>'1'!L326</f>
        <v>0.112589573247143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0.11128582099039699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0.13910727623799624</v>
      </c>
      <c r="I327" s="6">
        <f>'1'!I327</f>
        <v>8.3464365742797753E-2</v>
      </c>
      <c r="J327" s="6">
        <f>'1'!J327</f>
        <v>0.22208206543424053</v>
      </c>
      <c r="K327" s="6">
        <f>'1'!K327</f>
        <v>0.15579572780546599</v>
      </c>
      <c r="L327" s="6">
        <f>'1'!L327</f>
        <v>0.11128582099039699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0.111361935001144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0.13920241875143</v>
      </c>
      <c r="I328" s="6">
        <f>'1'!I328</f>
        <v>8.3521451250857998E-2</v>
      </c>
      <c r="J328" s="6">
        <f>'1'!J328</f>
        <v>0.22150008510826874</v>
      </c>
      <c r="K328" s="6">
        <f>'1'!K328</f>
        <v>0.155387455087559</v>
      </c>
      <c r="L328" s="6">
        <f>'1'!L328</f>
        <v>0.111361935001144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0.11112528054603101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0.13890660068253877</v>
      </c>
      <c r="I329" s="6">
        <f>'1'!I329</f>
        <v>8.3343960409523257E-2</v>
      </c>
      <c r="J329" s="6">
        <f>'1'!J329</f>
        <v>0.22128941778162325</v>
      </c>
      <c r="K329" s="6">
        <f>'1'!K329</f>
        <v>0.155239667064175</v>
      </c>
      <c r="L329" s="6">
        <f>'1'!L329</f>
        <v>0.11112528054603101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0.11157987239551199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0.13947484049438999</v>
      </c>
      <c r="I330" s="6">
        <f>'1'!I330</f>
        <v>8.3684904296634E-2</v>
      </c>
      <c r="J330" s="6">
        <f>'1'!J330</f>
        <v>0.22058020371084147</v>
      </c>
      <c r="K330" s="6">
        <f>'1'!K330</f>
        <v>0.15474213691868</v>
      </c>
      <c r="L330" s="6">
        <f>'1'!L330</f>
        <v>0.11157987239551199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0.110966518939625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0.13870814867453124</v>
      </c>
      <c r="I331" s="6">
        <f>'1'!I331</f>
        <v>8.3224889204718752E-2</v>
      </c>
      <c r="J331" s="6">
        <f>'1'!J331</f>
        <v>0.22111379181045213</v>
      </c>
      <c r="K331" s="6">
        <f>'1'!K331</f>
        <v>0.15511646136565699</v>
      </c>
      <c r="L331" s="6">
        <f>'1'!L331</f>
        <v>0.110966518939625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0.11125000754997499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0.13906250943746873</v>
      </c>
      <c r="I332" s="6">
        <f>'1'!I332</f>
        <v>8.3437505662481246E-2</v>
      </c>
      <c r="J332" s="6">
        <f>'1'!J332</f>
        <v>0.22158771644701408</v>
      </c>
      <c r="K332" s="6">
        <f>'1'!K332</f>
        <v>0.15544893050733999</v>
      </c>
      <c r="L332" s="6">
        <f>'1'!L332</f>
        <v>0.11125000754997499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0.11089903265087001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0.1386237908135875</v>
      </c>
      <c r="I333" s="6">
        <f>'1'!I333</f>
        <v>8.3174274488152511E-2</v>
      </c>
      <c r="J333" s="6">
        <f>'1'!J333</f>
        <v>0.22203082563680496</v>
      </c>
      <c r="K333" s="6">
        <f>'1'!K333</f>
        <v>0.15575978189727899</v>
      </c>
      <c r="L333" s="6">
        <f>'1'!L333</f>
        <v>0.11089903265087001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0.110449402134388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0.13806175266798501</v>
      </c>
      <c r="I334" s="6">
        <f>'1'!I334</f>
        <v>8.2837051600790995E-2</v>
      </c>
      <c r="J334" s="6">
        <f>'1'!J334</f>
        <v>0.22283645798173624</v>
      </c>
      <c r="K334" s="6">
        <f>'1'!K334</f>
        <v>0.15632495170185901</v>
      </c>
      <c r="L334" s="6">
        <f>'1'!L334</f>
        <v>0.110449402134388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0.109563474420156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0.13695434302519499</v>
      </c>
      <c r="I335" s="6">
        <f>'1'!I335</f>
        <v>8.2172605815116997E-2</v>
      </c>
      <c r="J335" s="6">
        <f>'1'!J335</f>
        <v>0.22236309900071524</v>
      </c>
      <c r="K335" s="6">
        <f>'1'!K335</f>
        <v>0.15599287938067799</v>
      </c>
      <c r="L335" s="6">
        <f>'1'!L335</f>
        <v>0.109563474420156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0.109696679670546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0.13712084958818249</v>
      </c>
      <c r="I336" s="6">
        <f>'1'!I336</f>
        <v>8.2272509752909506E-2</v>
      </c>
      <c r="J336" s="6">
        <f>'1'!J336</f>
        <v>0.22026220944977007</v>
      </c>
      <c r="K336" s="6">
        <f>'1'!K336</f>
        <v>0.15451905655762199</v>
      </c>
      <c r="L336" s="6">
        <f>'1'!L336</f>
        <v>0.109696679670546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0.108726788347164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0.13590848543395501</v>
      </c>
      <c r="I337" s="6">
        <f>'1'!I337</f>
        <v>8.1545091260373001E-2</v>
      </c>
      <c r="J337" s="6">
        <f>'1'!J337</f>
        <v>0.21964206433708292</v>
      </c>
      <c r="K337" s="6">
        <f>'1'!K337</f>
        <v>0.154084010355277</v>
      </c>
      <c r="L337" s="6">
        <f>'1'!L337</f>
        <v>0.108726788347164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0.10869668861965801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0.1358708607745725</v>
      </c>
      <c r="I338" s="6">
        <f>'1'!I338</f>
        <v>8.1522516464743511E-2</v>
      </c>
      <c r="J338" s="6">
        <f>'1'!J338</f>
        <v>0.22031207229155675</v>
      </c>
      <c r="K338" s="6">
        <f>'1'!K338</f>
        <v>0.154554036499435</v>
      </c>
      <c r="L338" s="6">
        <f>'1'!L338</f>
        <v>0.10869668861965801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0.109229323256234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0.1365366540702925</v>
      </c>
      <c r="I339" s="6">
        <f>'1'!I339</f>
        <v>8.192199244217549E-2</v>
      </c>
      <c r="J339" s="6">
        <f>'1'!J339</f>
        <v>0.22101628574677887</v>
      </c>
      <c r="K339" s="6">
        <f>'1'!K339</f>
        <v>0.155048058596952</v>
      </c>
      <c r="L339" s="6">
        <f>'1'!L339</f>
        <v>0.109229323256234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0.109034258526015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0.13629282315751876</v>
      </c>
      <c r="I340" s="6">
        <f>'1'!I340</f>
        <v>8.1775693894511253E-2</v>
      </c>
      <c r="J340" s="6">
        <f>'1'!J340</f>
        <v>0.22157929947000768</v>
      </c>
      <c r="K340" s="6">
        <f>'1'!K340</f>
        <v>0.15544302580244601</v>
      </c>
      <c r="L340" s="6">
        <f>'1'!L340</f>
        <v>0.109034258526015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0.10983738704717801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0.1372967338089725</v>
      </c>
      <c r="I341" s="6">
        <f>'1'!I341</f>
        <v>8.2378040285383508E-2</v>
      </c>
      <c r="J341" s="6">
        <f>'1'!J341</f>
        <v>0.22192811616178137</v>
      </c>
      <c r="K341" s="6">
        <f>'1'!K341</f>
        <v>0.15568772881463799</v>
      </c>
      <c r="L341" s="6">
        <f>'1'!L341</f>
        <v>0.10983738704717801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0.110006786058365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0.13750848257295625</v>
      </c>
      <c r="I342" s="6">
        <f>'1'!I342</f>
        <v>8.2505089543773752E-2</v>
      </c>
      <c r="J342" s="6">
        <f>'1'!J342</f>
        <v>0.22069380379739775</v>
      </c>
      <c r="K342" s="6">
        <f>'1'!K342</f>
        <v>0.154821830018297</v>
      </c>
      <c r="L342" s="6">
        <f>'1'!L342</f>
        <v>0.110006786058365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0.110162029630634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0.13770253703829249</v>
      </c>
      <c r="I343" s="6">
        <f>'1'!I343</f>
        <v>8.2621522222975502E-2</v>
      </c>
      <c r="J343" s="6">
        <f>'1'!J343</f>
        <v>0.22022620238526816</v>
      </c>
      <c r="K343" s="6">
        <f>'1'!K343</f>
        <v>0.15449379676544001</v>
      </c>
      <c r="L343" s="6">
        <f>'1'!L343</f>
        <v>0.110162029630634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0.108722471541572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0.135903089426965</v>
      </c>
      <c r="I344" s="6">
        <f>'1'!I344</f>
        <v>8.1541853656178998E-2</v>
      </c>
      <c r="J344" s="6">
        <f>'1'!J344</f>
        <v>0.22073860364298195</v>
      </c>
      <c r="K344" s="6">
        <f>'1'!K344</f>
        <v>0.154853258150662</v>
      </c>
      <c r="L344" s="6">
        <f>'1'!L344</f>
        <v>0.108722471541572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0.10829012846931101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0.13536266058663876</v>
      </c>
      <c r="I345" s="6">
        <f>'1'!I345</f>
        <v>8.1217596351983251E-2</v>
      </c>
      <c r="J345" s="6">
        <f>'1'!J345</f>
        <v>0.22143559019871698</v>
      </c>
      <c r="K345" s="6">
        <f>'1'!K345</f>
        <v>0.15534221041030999</v>
      </c>
      <c r="L345" s="6">
        <f>'1'!L345</f>
        <v>0.10829012846931101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0.107655858061703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0.13456982257712874</v>
      </c>
      <c r="I346" s="6">
        <f>'1'!I346</f>
        <v>8.0741893546277255E-2</v>
      </c>
      <c r="J346" s="6">
        <f>'1'!J346</f>
        <v>0.22227880554956048</v>
      </c>
      <c r="K346" s="6">
        <f>'1'!K346</f>
        <v>0.15593374556657999</v>
      </c>
      <c r="L346" s="6">
        <f>'1'!L346</f>
        <v>0.107655858061703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0.107975231430872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0.13496903928859</v>
      </c>
      <c r="I347" s="6">
        <f>'1'!I347</f>
        <v>8.0981423573153993E-2</v>
      </c>
      <c r="J347" s="6">
        <f>'1'!J347</f>
        <v>0.22173211321903688</v>
      </c>
      <c r="K347" s="6">
        <f>'1'!K347</f>
        <v>0.15555022819721001</v>
      </c>
      <c r="L347" s="6">
        <f>'1'!L347</f>
        <v>0.107975231430872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0.10932179289352099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0.13665224111690125</v>
      </c>
      <c r="I348" s="6">
        <f>'1'!I348</f>
        <v>8.1991344670140742E-2</v>
      </c>
      <c r="J348" s="6">
        <f>'1'!J348</f>
        <v>0.22094897792743254</v>
      </c>
      <c r="K348" s="6">
        <f>'1'!K348</f>
        <v>0.15500084059813901</v>
      </c>
      <c r="L348" s="6">
        <f>'1'!L348</f>
        <v>0.10932179289352099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0.109053476623277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0.13631684577909625</v>
      </c>
      <c r="I349" s="6">
        <f>'1'!I349</f>
        <v>8.179010746745774E-2</v>
      </c>
      <c r="J349" s="6">
        <f>'1'!J349</f>
        <v>0.22057932561740151</v>
      </c>
      <c r="K349" s="6">
        <f>'1'!K349</f>
        <v>0.15474152091573401</v>
      </c>
      <c r="L349" s="6">
        <f>'1'!L349</f>
        <v>0.109053476623277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0.108408340569946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0.13551042571243249</v>
      </c>
      <c r="I350" s="6">
        <f>'1'!I350</f>
        <v>8.1306255427459506E-2</v>
      </c>
      <c r="J350" s="6">
        <f>'1'!J350</f>
        <v>0.21986133537004962</v>
      </c>
      <c r="K350" s="6">
        <f>'1'!K350</f>
        <v>0.154237834078507</v>
      </c>
      <c r="L350" s="6">
        <f>'1'!L350</f>
        <v>0.108408340569946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0.108003233673652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0.13500404209206501</v>
      </c>
      <c r="I351" s="6">
        <f>'1'!I351</f>
        <v>8.1002425255239E-2</v>
      </c>
      <c r="J351" s="6">
        <f>'1'!J351</f>
        <v>0.220650291485775</v>
      </c>
      <c r="K351" s="6">
        <f>'1'!K351</f>
        <v>0.15479130512091499</v>
      </c>
      <c r="L351" s="6">
        <f>'1'!L351</f>
        <v>0.108003233673652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0.109053426934251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0.13631678366781375</v>
      </c>
      <c r="I352" s="6">
        <f>'1'!I352</f>
        <v>8.179007020068825E-2</v>
      </c>
      <c r="J352" s="6">
        <f>'1'!J352</f>
        <v>0.22184784424882734</v>
      </c>
      <c r="K352" s="6">
        <f>'1'!K352</f>
        <v>0.15563141620300699</v>
      </c>
      <c r="L352" s="6">
        <f>'1'!L352</f>
        <v>0.109053426934251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0.10930221924476501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0.13662777405595625</v>
      </c>
      <c r="I353" s="6">
        <f>'1'!I353</f>
        <v>8.1976664433573751E-2</v>
      </c>
      <c r="J353" s="6">
        <f>'1'!J353</f>
        <v>0.22149096432025636</v>
      </c>
      <c r="K353" s="6">
        <f>'1'!K353</f>
        <v>0.155381056642895</v>
      </c>
      <c r="L353" s="6">
        <f>'1'!L353</f>
        <v>0.10930221924476501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0.109352279958533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0.13669034994816626</v>
      </c>
      <c r="I354" s="6">
        <f>'1'!I354</f>
        <v>8.2014209968899743E-2</v>
      </c>
      <c r="J354" s="6">
        <f>'1'!J354</f>
        <v>0.22088664054058549</v>
      </c>
      <c r="K354" s="6">
        <f>'1'!K354</f>
        <v>0.154957109473186</v>
      </c>
      <c r="L354" s="6">
        <f>'1'!L354</f>
        <v>0.109352279958533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0.10862358988491599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0.13577948735614498</v>
      </c>
      <c r="I355" s="6">
        <f>'1'!I355</f>
        <v>8.1467692413686996E-2</v>
      </c>
      <c r="J355" s="6">
        <f>'1'!J355</f>
        <v>0.21996856365768944</v>
      </c>
      <c r="K355" s="6">
        <f>'1'!K355</f>
        <v>0.15431305721316901</v>
      </c>
      <c r="L355" s="6">
        <f>'1'!L355</f>
        <v>0.10862358988491599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0.109371680273724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0.13671460034215499</v>
      </c>
      <c r="I356" s="6">
        <f>'1'!I356</f>
        <v>8.2028760205292997E-2</v>
      </c>
      <c r="J356" s="6">
        <f>'1'!J356</f>
        <v>0.22079177108329479</v>
      </c>
      <c r="K356" s="6">
        <f>'1'!K356</f>
        <v>0.15489055634510601</v>
      </c>
      <c r="L356" s="6">
        <f>'1'!L356</f>
        <v>0.109371680273724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0.108848753546199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0.13606094193274876</v>
      </c>
      <c r="I357" s="6">
        <f>'1'!I357</f>
        <v>8.1636565159649246E-2</v>
      </c>
      <c r="J357" s="6">
        <f>'1'!J357</f>
        <v>0.22149629592370806</v>
      </c>
      <c r="K357" s="6">
        <f>'1'!K357</f>
        <v>0.15538479688656801</v>
      </c>
      <c r="L357" s="6">
        <f>'1'!L357</f>
        <v>0.108848753546199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0.107974356354871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0.13496794544358875</v>
      </c>
      <c r="I358" s="6">
        <f>'1'!I358</f>
        <v>8.0980767266153247E-2</v>
      </c>
      <c r="J358" s="6">
        <f>'1'!J358</f>
        <v>0.2216046661228257</v>
      </c>
      <c r="K358" s="6">
        <f>'1'!K358</f>
        <v>0.155460821098658</v>
      </c>
      <c r="L358" s="6">
        <f>'1'!L358</f>
        <v>0.107974356354871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0.107591735339033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0.13448966917379127</v>
      </c>
      <c r="I359" s="6">
        <f>'1'!I359</f>
        <v>8.0693801504274756E-2</v>
      </c>
      <c r="J359" s="6">
        <f>'1'!J359</f>
        <v>0.22122738102582459</v>
      </c>
      <c r="K359" s="6">
        <f>'1'!K359</f>
        <v>0.155196146838886</v>
      </c>
      <c r="L359" s="6">
        <f>'1'!L359</f>
        <v>0.107591735339033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0.10795174561952101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0.13493968202440126</v>
      </c>
      <c r="I360" s="6">
        <f>'1'!I360</f>
        <v>8.0963809214640747E-2</v>
      </c>
      <c r="J360" s="6">
        <f>'1'!J360</f>
        <v>0.2213603751219399</v>
      </c>
      <c r="K360" s="6">
        <f>'1'!K360</f>
        <v>0.155289445286726</v>
      </c>
      <c r="L360" s="6">
        <f>'1'!L360</f>
        <v>0.10795174561952101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0.108249668064076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0.13531208508009501</v>
      </c>
      <c r="I361" s="6">
        <f>'1'!I361</f>
        <v>8.1187251048057005E-2</v>
      </c>
      <c r="J361" s="6">
        <f>'1'!J361</f>
        <v>0.22243808516387523</v>
      </c>
      <c r="K361" s="6">
        <f>'1'!K361</f>
        <v>0.156045483916042</v>
      </c>
      <c r="L361" s="6">
        <f>'1'!L361</f>
        <v>0.108249668064076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0.107585550062105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0.13448193757763124</v>
      </c>
      <c r="I362" s="6">
        <f>'1'!I362</f>
        <v>8.0689162546578749E-2</v>
      </c>
      <c r="J362" s="6">
        <f>'1'!J362</f>
        <v>0.22213115441212503</v>
      </c>
      <c r="K362" s="6">
        <f>'1'!K362</f>
        <v>0.15583016486377499</v>
      </c>
      <c r="L362" s="6">
        <f>'1'!L362</f>
        <v>0.107585550062105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0.107212301214305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0.13401537651788126</v>
      </c>
      <c r="I363" s="6">
        <f>'1'!I363</f>
        <v>8.0409225910728743E-2</v>
      </c>
      <c r="J363" s="6">
        <f>'1'!J363</f>
        <v>0.22180089522661847</v>
      </c>
      <c r="K363" s="6">
        <f>'1'!K363</f>
        <v>0.155598480373315</v>
      </c>
      <c r="L363" s="6">
        <f>'1'!L363</f>
        <v>0.107212301214305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0.107450520034979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0.13431315004372374</v>
      </c>
      <c r="I364" s="6">
        <f>'1'!I364</f>
        <v>8.0587890026234246E-2</v>
      </c>
      <c r="J364" s="6">
        <f>'1'!J364</f>
        <v>0.22192644644815485</v>
      </c>
      <c r="K364" s="6">
        <f>'1'!K364</f>
        <v>0.15568655747174201</v>
      </c>
      <c r="L364" s="6">
        <f>'1'!L364</f>
        <v>0.107450520034979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0.10629930193901101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0.13287412742376375</v>
      </c>
      <c r="I365" s="6">
        <f>'1'!I365</f>
        <v>7.9724476454258258E-2</v>
      </c>
      <c r="J365" s="6">
        <f>'1'!J365</f>
        <v>0.2215858881048785</v>
      </c>
      <c r="K365" s="6">
        <f>'1'!K365</f>
        <v>0.15544764788286</v>
      </c>
      <c r="L365" s="6">
        <f>'1'!L365</f>
        <v>0.10629930193901101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0.106431870869729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0.13303983858716123</v>
      </c>
      <c r="I366" s="6">
        <f>'1'!I366</f>
        <v>7.9823903152296746E-2</v>
      </c>
      <c r="J366" s="6">
        <f>'1'!J366</f>
        <v>0.22149795570901193</v>
      </c>
      <c r="K366" s="6">
        <f>'1'!K366</f>
        <v>0.15538596126451501</v>
      </c>
      <c r="L366" s="6">
        <f>'1'!L366</f>
        <v>0.106431870869729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0.106892128862907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0.13361516107863375</v>
      </c>
      <c r="I367" s="6">
        <f>'1'!I367</f>
        <v>8.0169096647180249E-2</v>
      </c>
      <c r="J367" s="6">
        <f>'1'!J367</f>
        <v>0.22132660922854308</v>
      </c>
      <c r="K367" s="6">
        <f>'1'!K367</f>
        <v>0.155265757728136</v>
      </c>
      <c r="L367" s="6">
        <f>'1'!L367</f>
        <v>0.106892128862907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0.106753355738434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0.13344169467304251</v>
      </c>
      <c r="I368" s="6">
        <f>'1'!I368</f>
        <v>8.0065016803825495E-2</v>
      </c>
      <c r="J368" s="6">
        <f>'1'!J368</f>
        <v>0.21993935178358043</v>
      </c>
      <c r="K368" s="6">
        <f>'1'!K368</f>
        <v>0.154292564404898</v>
      </c>
      <c r="L368" s="6">
        <f>'1'!L368</f>
        <v>0.106753355738434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0.106596335646555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0.13324541955819375</v>
      </c>
      <c r="I369" s="6">
        <f>'1'!I369</f>
        <v>7.994725173491625E-2</v>
      </c>
      <c r="J369" s="6">
        <f>'1'!J369</f>
        <v>0.22005305645848092</v>
      </c>
      <c r="K369" s="6">
        <f>'1'!K369</f>
        <v>0.15437233087566801</v>
      </c>
      <c r="L369" s="6">
        <f>'1'!L369</f>
        <v>0.106596335646555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0.106801708026548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0.133502135033185</v>
      </c>
      <c r="I370" s="6">
        <f>'1'!I370</f>
        <v>8.0101281019911E-2</v>
      </c>
      <c r="J370" s="6">
        <f>'1'!J370</f>
        <v>0.22049665848742711</v>
      </c>
      <c r="K370" s="6">
        <f>'1'!K370</f>
        <v>0.15468352800372301</v>
      </c>
      <c r="L370" s="6">
        <f>'1'!L370</f>
        <v>0.106801708026548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0.107032163109059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0.13379020388632373</v>
      </c>
      <c r="I371" s="6">
        <f>'1'!I371</f>
        <v>8.0274122331794248E-2</v>
      </c>
      <c r="J371" s="6">
        <f>'1'!J371</f>
        <v>0.22049568092490324</v>
      </c>
      <c r="K371" s="6">
        <f>'1'!K371</f>
        <v>0.154682842220904</v>
      </c>
      <c r="L371" s="6">
        <f>'1'!L371</f>
        <v>0.107032163109059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0.10667611776251899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0.13334514720314875</v>
      </c>
      <c r="I372" s="6">
        <f>'1'!I372</f>
        <v>8.0007088321889241E-2</v>
      </c>
      <c r="J372" s="6">
        <f>'1'!J372</f>
        <v>0.22076906801033103</v>
      </c>
      <c r="K372" s="6">
        <f>'1'!K372</f>
        <v>0.15487462961203599</v>
      </c>
      <c r="L372" s="6">
        <f>'1'!L372</f>
        <v>0.10667611776251899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0.105905897680796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0.13238237210099502</v>
      </c>
      <c r="I373" s="6">
        <f>'1'!I373</f>
        <v>7.9429423260597001E-2</v>
      </c>
      <c r="J373" s="6">
        <f>'1'!J373</f>
        <v>0.22165448580095259</v>
      </c>
      <c r="K373" s="6">
        <f>'1'!K373</f>
        <v>0.155495770760161</v>
      </c>
      <c r="L373" s="6">
        <f>'1'!L373</f>
        <v>0.105905897680796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0.10596191849620901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0.13245239812026127</v>
      </c>
      <c r="I374" s="6">
        <f>'1'!I374</f>
        <v>7.9471438872156755E-2</v>
      </c>
      <c r="J374" s="6">
        <f>'1'!J374</f>
        <v>0.22074625281730245</v>
      </c>
      <c r="K374" s="6">
        <f>'1'!K374</f>
        <v>0.15485862422413599</v>
      </c>
      <c r="L374" s="6">
        <f>'1'!L374</f>
        <v>0.10596191849620901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0.10566679755063201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0.13208349693829</v>
      </c>
      <c r="I375" s="6">
        <f>'1'!I375</f>
        <v>7.9250098162974E-2</v>
      </c>
      <c r="J375" s="6">
        <f>'1'!J375</f>
        <v>0.21913348776760946</v>
      </c>
      <c r="K375" s="6">
        <f>'1'!K375</f>
        <v>0.153727232077702</v>
      </c>
      <c r="L375" s="6">
        <f>'1'!L375</f>
        <v>0.10566679755063201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0.104388004655319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0.13048500581914874</v>
      </c>
      <c r="I376" s="6">
        <f>'1'!I376</f>
        <v>7.829100349148925E-2</v>
      </c>
      <c r="J376" s="6">
        <f>'1'!J376</f>
        <v>0.21837134189760551</v>
      </c>
      <c r="K376" s="6">
        <f>'1'!K376</f>
        <v>0.153192569045462</v>
      </c>
      <c r="L376" s="6">
        <f>'1'!L376</f>
        <v>0.104388004655319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0.10537573049619101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0.13171966312023875</v>
      </c>
      <c r="I377" s="6">
        <f>'1'!I377</f>
        <v>7.9031797872143261E-2</v>
      </c>
      <c r="J377" s="6">
        <f>'1'!J377</f>
        <v>0.21800017012550701</v>
      </c>
      <c r="K377" s="6">
        <f>'1'!K377</f>
        <v>0.15293218342511999</v>
      </c>
      <c r="L377" s="6">
        <f>'1'!L377</f>
        <v>0.10537573049619101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0.106603604867601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0.13325450608450123</v>
      </c>
      <c r="I378" s="6">
        <f>'1'!I378</f>
        <v>7.9952703650700743E-2</v>
      </c>
      <c r="J378" s="6">
        <f>'1'!J378</f>
        <v>0.21852488565209754</v>
      </c>
      <c r="K378" s="6">
        <f>'1'!K378</f>
        <v>0.15330028355601599</v>
      </c>
      <c r="L378" s="6">
        <f>'1'!L378</f>
        <v>0.106603604867601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0.106492456097689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0.13311557012211125</v>
      </c>
      <c r="I379" s="6">
        <f>'1'!I379</f>
        <v>7.986934207326675E-2</v>
      </c>
      <c r="J379" s="6">
        <f>'1'!J379</f>
        <v>0.21896488892513652</v>
      </c>
      <c r="K379" s="6">
        <f>'1'!K379</f>
        <v>0.15360895607320399</v>
      </c>
      <c r="L379" s="6">
        <f>'1'!L379</f>
        <v>0.106492456097689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0.106137300066952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0.13267162508369001</v>
      </c>
      <c r="I380" s="6">
        <f>'1'!I380</f>
        <v>7.9602975050214006E-2</v>
      </c>
      <c r="J380" s="6">
        <f>'1'!J380</f>
        <v>0.21725823831065669</v>
      </c>
      <c r="K380" s="6">
        <f>'1'!K380</f>
        <v>0.152411701022137</v>
      </c>
      <c r="L380" s="6">
        <f>'1'!L380</f>
        <v>0.106137300066952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0.105955773070478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0.13244471633809751</v>
      </c>
      <c r="I381" s="6">
        <f>'1'!I381</f>
        <v>7.9466829802858505E-2</v>
      </c>
      <c r="J381" s="6">
        <f>'1'!J381</f>
        <v>0.21787918654093871</v>
      </c>
      <c r="K381" s="6">
        <f>'1'!K381</f>
        <v>0.15284731063013099</v>
      </c>
      <c r="L381" s="6">
        <f>'1'!L381</f>
        <v>0.105955773070478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0.106303260478306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0.13287907559788251</v>
      </c>
      <c r="I382" s="6">
        <f>'1'!I382</f>
        <v>7.9727445358729498E-2</v>
      </c>
      <c r="J382" s="6">
        <f>'1'!J382</f>
        <v>0.21887444677962747</v>
      </c>
      <c r="K382" s="6">
        <f>'1'!K382</f>
        <v>0.15354550880718401</v>
      </c>
      <c r="L382" s="6">
        <f>'1'!L382</f>
        <v>0.106303260478306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0.105380991670773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0.13172623958846624</v>
      </c>
      <c r="I383" s="6">
        <f>'1'!I383</f>
        <v>7.9035743753079757E-2</v>
      </c>
      <c r="J383" s="6">
        <f>'1'!J383</f>
        <v>0.21873579693364395</v>
      </c>
      <c r="K383" s="6">
        <f>'1'!K383</f>
        <v>0.15344824271943</v>
      </c>
      <c r="L383" s="6">
        <f>'1'!L383</f>
        <v>0.105380991670773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0.10458655133915699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0.13073318917394625</v>
      </c>
      <c r="I384" s="6">
        <f>'1'!I384</f>
        <v>7.8439913504367742E-2</v>
      </c>
      <c r="J384" s="6">
        <f>'1'!J384</f>
        <v>0.21790059520090579</v>
      </c>
      <c r="K384" s="6">
        <f>'1'!K384</f>
        <v>0.152862329302415</v>
      </c>
      <c r="L384" s="6">
        <f>'1'!L384</f>
        <v>0.10458655133915699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0.105141468965568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0.13142683620696</v>
      </c>
      <c r="I385" s="6">
        <f>'1'!I385</f>
        <v>7.8856101724176009E-2</v>
      </c>
      <c r="J385" s="6">
        <f>'1'!J385</f>
        <v>0.21732721614595454</v>
      </c>
      <c r="K385" s="6">
        <f>'1'!K385</f>
        <v>0.15246009057593399</v>
      </c>
      <c r="L385" s="6">
        <f>'1'!L385</f>
        <v>0.105141468965568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0.10532784886176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0.13165981107719998</v>
      </c>
      <c r="I386" s="6">
        <f>'1'!I386</f>
        <v>7.8995886646319999E-2</v>
      </c>
      <c r="J386" s="6">
        <f>'1'!J386</f>
        <v>0.21772532302134912</v>
      </c>
      <c r="K386" s="6">
        <f>'1'!K386</f>
        <v>0.152739371796933</v>
      </c>
      <c r="L386" s="6">
        <f>'1'!L386</f>
        <v>0.10532784886176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0.10549028184336801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0.13186285230421002</v>
      </c>
      <c r="I387" s="6">
        <f>'1'!I387</f>
        <v>7.9117711382526004E-2</v>
      </c>
      <c r="J387" s="6">
        <f>'1'!J387</f>
        <v>0.21806080273883505</v>
      </c>
      <c r="K387" s="6">
        <f>'1'!K387</f>
        <v>0.152974718611848</v>
      </c>
      <c r="L387" s="6">
        <f>'1'!L387</f>
        <v>0.10549028184336801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0.10528777127239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0.1316097140904875</v>
      </c>
      <c r="I388" s="6">
        <f>'1'!I388</f>
        <v>7.8965828454292508E-2</v>
      </c>
      <c r="J388" s="6">
        <f>'1'!J388</f>
        <v>0.21781428986697624</v>
      </c>
      <c r="K388" s="6">
        <f>'1'!K388</f>
        <v>0.15280178410581499</v>
      </c>
      <c r="L388" s="6">
        <f>'1'!L388</f>
        <v>0.10528777127239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0.104395294097269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0.13049411762158625</v>
      </c>
      <c r="I389" s="6">
        <f>'1'!I389</f>
        <v>7.8296470572951749E-2</v>
      </c>
      <c r="J389" s="6">
        <f>'1'!J389</f>
        <v>0.21735378573736858</v>
      </c>
      <c r="K389" s="6">
        <f>'1'!K389</f>
        <v>0.152478729761515</v>
      </c>
      <c r="L389" s="6">
        <f>'1'!L389</f>
        <v>0.104395294097269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0.10447849468826199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0.1305981183603275</v>
      </c>
      <c r="I390" s="6">
        <f>'1'!I390</f>
        <v>7.8358871016196499E-2</v>
      </c>
      <c r="J390" s="6">
        <f>'1'!J390</f>
        <v>0.2173155168258589</v>
      </c>
      <c r="K390" s="6">
        <f>'1'!K390</f>
        <v>0.152451883231115</v>
      </c>
      <c r="L390" s="6">
        <f>'1'!L390</f>
        <v>0.10447849468826199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0.10447366787492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0.13059208484365001</v>
      </c>
      <c r="I391" s="6">
        <f>'1'!I391</f>
        <v>7.8355250906189999E-2</v>
      </c>
      <c r="J391" s="6">
        <f>'1'!J391</f>
        <v>0.21740336180912326</v>
      </c>
      <c r="K391" s="6">
        <f>'1'!K391</f>
        <v>0.15251350852748899</v>
      </c>
      <c r="L391" s="6">
        <f>'1'!L391</f>
        <v>0.10447366787492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0.105038571254969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0.13129821406871126</v>
      </c>
      <c r="I392" s="6">
        <f>'1'!I392</f>
        <v>7.8778928441226748E-2</v>
      </c>
      <c r="J392" s="6">
        <f>'1'!J392</f>
        <v>0.2169848414793164</v>
      </c>
      <c r="K392" s="6">
        <f>'1'!K392</f>
        <v>0.152219906794021</v>
      </c>
      <c r="L392" s="6">
        <f>'1'!L392</f>
        <v>0.105038571254969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0.104153353229601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0.13019169153700125</v>
      </c>
      <c r="I393" s="6">
        <f>'1'!I393</f>
        <v>7.8115014922200743E-2</v>
      </c>
      <c r="J393" s="6">
        <f>'1'!J393</f>
        <v>0.21634545090786877</v>
      </c>
      <c r="K393" s="6">
        <f>'1'!K393</f>
        <v>0.151771359455289</v>
      </c>
      <c r="L393" s="6">
        <f>'1'!L393</f>
        <v>0.104153353229601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0.103872221490119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0.12984027686264876</v>
      </c>
      <c r="I394" s="6">
        <f>'1'!I394</f>
        <v>7.7904166117589255E-2</v>
      </c>
      <c r="J394" s="6">
        <f>'1'!J394</f>
        <v>0.21579290592923162</v>
      </c>
      <c r="K394" s="6">
        <f>'1'!K394</f>
        <v>0.151383736317312</v>
      </c>
      <c r="L394" s="6">
        <f>'1'!L394</f>
        <v>0.103872221490119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0.10447847846391201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0.13059809807989001</v>
      </c>
      <c r="I395" s="6">
        <f>'1'!I395</f>
        <v>7.8358858847934004E-2</v>
      </c>
      <c r="J395" s="6">
        <f>'1'!J395</f>
        <v>0.21607570495312464</v>
      </c>
      <c r="K395" s="6">
        <f>'1'!K395</f>
        <v>0.15158212640191401</v>
      </c>
      <c r="L395" s="6">
        <f>'1'!L395</f>
        <v>0.10447847846391201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0.103757494560652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0.129696868200815</v>
      </c>
      <c r="I396" s="6">
        <f>'1'!I396</f>
        <v>7.7818120920489009E-2</v>
      </c>
      <c r="J396" s="6">
        <f>'1'!J396</f>
        <v>0.21602722634335889</v>
      </c>
      <c r="K396" s="6">
        <f>'1'!K396</f>
        <v>0.15154811753101899</v>
      </c>
      <c r="L396" s="6">
        <f>'1'!L396</f>
        <v>0.103757494560652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0.103950657911974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0.1299383223899675</v>
      </c>
      <c r="I397" s="6">
        <f>'1'!I397</f>
        <v>7.7962993433980499E-2</v>
      </c>
      <c r="J397" s="6">
        <f>'1'!J397</f>
        <v>0.21560522972738683</v>
      </c>
      <c r="K397" s="6">
        <f>'1'!K397</f>
        <v>0.15125207710205299</v>
      </c>
      <c r="L397" s="6">
        <f>'1'!L397</f>
        <v>0.103950657911974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0.104664446285921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0.13083055785740125</v>
      </c>
      <c r="I398" s="6">
        <f>'1'!I398</f>
        <v>7.8498334714440759E-2</v>
      </c>
      <c r="J398" s="6">
        <f>'1'!J398</f>
        <v>0.2152951743540131</v>
      </c>
      <c r="K398" s="6">
        <f>'1'!K398</f>
        <v>0.15103456605513299</v>
      </c>
      <c r="L398" s="6">
        <f>'1'!L398</f>
        <v>0.104664446285921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0.105091051565303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0.13136381445662876</v>
      </c>
      <c r="I399" s="6">
        <f>'1'!I399</f>
        <v>7.8818288673977249E-2</v>
      </c>
      <c r="J399" s="6">
        <f>'1'!J399</f>
        <v>0.21577825104644296</v>
      </c>
      <c r="K399" s="6">
        <f>'1'!K399</f>
        <v>0.151373455576607</v>
      </c>
      <c r="L399" s="6">
        <f>'1'!L399</f>
        <v>0.105091051565303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0.10457000083119899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0.13071250103899873</v>
      </c>
      <c r="I400" s="6">
        <f>'1'!I400</f>
        <v>7.8427500623399246E-2</v>
      </c>
      <c r="J400" s="6">
        <f>'1'!J400</f>
        <v>0.215442380752813</v>
      </c>
      <c r="K400" s="6">
        <f>'1'!K400</f>
        <v>0.15113783476345399</v>
      </c>
      <c r="L400" s="6">
        <f>'1'!L400</f>
        <v>0.10457000083119899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0.104889680662222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0.13111210082777749</v>
      </c>
      <c r="I401" s="6">
        <f>'1'!I401</f>
        <v>7.8667260496666502E-2</v>
      </c>
      <c r="J401" s="6">
        <f>'1'!J401</f>
        <v>0.2148602880443945</v>
      </c>
      <c r="K401" s="6">
        <f>'1'!K401</f>
        <v>0.15072948320665</v>
      </c>
      <c r="L401" s="6">
        <f>'1'!L401</f>
        <v>0.104889680662222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0.104949995417526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0.13118749427190751</v>
      </c>
      <c r="I402" s="6">
        <f>'1'!I402</f>
        <v>7.8712496563144496E-2</v>
      </c>
      <c r="J402" s="6">
        <f>'1'!J402</f>
        <v>0.21424296919776811</v>
      </c>
      <c r="K402" s="6">
        <f>'1'!K402</f>
        <v>0.15029641969560001</v>
      </c>
      <c r="L402" s="6">
        <f>'1'!L402</f>
        <v>0.104949995417526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0.103873782936532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0.129842228670665</v>
      </c>
      <c r="I403" s="6">
        <f>'1'!I403</f>
        <v>7.7905337202399005E-2</v>
      </c>
      <c r="J403" s="6">
        <f>'1'!J403</f>
        <v>0.21418207205412215</v>
      </c>
      <c r="K403" s="6">
        <f>'1'!K403</f>
        <v>0.150253698934709</v>
      </c>
      <c r="L403" s="6">
        <f>'1'!L403</f>
        <v>0.103873782936532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0.10407222993871799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0.13009028742339748</v>
      </c>
      <c r="I404" s="6">
        <f>'1'!I404</f>
        <v>7.8054172454038492E-2</v>
      </c>
      <c r="J404" s="6">
        <f>'1'!J404</f>
        <v>0.21418556106728712</v>
      </c>
      <c r="K404" s="6">
        <f>'1'!K404</f>
        <v>0.15025614655849301</v>
      </c>
      <c r="L404" s="6">
        <f>'1'!L404</f>
        <v>0.10407222993871799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0.10401861103858601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0.13002326379823251</v>
      </c>
      <c r="I405" s="6">
        <f>'1'!I405</f>
        <v>7.8013958278939505E-2</v>
      </c>
      <c r="J405" s="6">
        <f>'1'!J405</f>
        <v>0.21402806174789366</v>
      </c>
      <c r="K405" s="6">
        <f>'1'!K405</f>
        <v>0.15014565712727401</v>
      </c>
      <c r="L405" s="6">
        <f>'1'!L405</f>
        <v>0.10401861103858601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0.103734099502995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0.12966762437874374</v>
      </c>
      <c r="I406" s="6">
        <f>'1'!I406</f>
        <v>7.7800574627246252E-2</v>
      </c>
      <c r="J406" s="6">
        <f>'1'!J406</f>
        <v>0.21354770996088535</v>
      </c>
      <c r="K406" s="6">
        <f>'1'!K406</f>
        <v>0.14980867919025201</v>
      </c>
      <c r="L406" s="6">
        <f>'1'!L406</f>
        <v>0.103734099502995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0.102979986556889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0.12872498319611125</v>
      </c>
      <c r="I407" s="6">
        <f>'1'!I407</f>
        <v>7.7234989917666752E-2</v>
      </c>
      <c r="J407" s="6">
        <f>'1'!J407</f>
        <v>0.2134730347613496</v>
      </c>
      <c r="K407" s="6">
        <f>'1'!K407</f>
        <v>0.14975629280309399</v>
      </c>
      <c r="L407" s="6">
        <f>'1'!L407</f>
        <v>0.102979986556889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0.102777576837601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0.12847197104700125</v>
      </c>
      <c r="I408" s="6">
        <f>'1'!I408</f>
        <v>7.7083182628200742E-2</v>
      </c>
      <c r="J408" s="6">
        <f>'1'!J408</f>
        <v>0.21371304626812196</v>
      </c>
      <c r="K408" s="6">
        <f>'1'!K408</f>
        <v>0.14992466645049399</v>
      </c>
      <c r="L408" s="6">
        <f>'1'!L408</f>
        <v>0.102777576837601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0.102547104398266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0.1281838804978325</v>
      </c>
      <c r="I409" s="6">
        <f>'1'!I409</f>
        <v>7.691032829869951E-2</v>
      </c>
      <c r="J409" s="6">
        <f>'1'!J409</f>
        <v>0.21334724042000797</v>
      </c>
      <c r="K409" s="6">
        <f>'1'!K409</f>
        <v>0.14966804515047599</v>
      </c>
      <c r="L409" s="6">
        <f>'1'!L409</f>
        <v>0.102547104398266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0.103339280484279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0.12917410060534876</v>
      </c>
      <c r="I410" s="6">
        <f>'1'!I410</f>
        <v>7.7504460363209252E-2</v>
      </c>
      <c r="J410" s="6">
        <f>'1'!J410</f>
        <v>0.21335313381440016</v>
      </c>
      <c r="K410" s="6">
        <f>'1'!K410</f>
        <v>0.149672179503544</v>
      </c>
      <c r="L410" s="6">
        <f>'1'!L410</f>
        <v>0.103339280484279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0.10511323178223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0.1313915397277875</v>
      </c>
      <c r="I411" s="6">
        <f>'1'!I411</f>
        <v>7.883492383667251E-2</v>
      </c>
      <c r="J411" s="6">
        <f>'1'!J411</f>
        <v>0.21282183629436394</v>
      </c>
      <c r="K411" s="6">
        <f>'1'!K411</f>
        <v>0.14929946195134799</v>
      </c>
      <c r="L411" s="6">
        <f>'1'!L411</f>
        <v>0.10511323178223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0.10468155502627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0.13085194378283749</v>
      </c>
      <c r="I412" s="6">
        <f>'1'!I412</f>
        <v>7.8511166269702504E-2</v>
      </c>
      <c r="J412" s="6">
        <f>'1'!J412</f>
        <v>0.21206305798119196</v>
      </c>
      <c r="K412" s="6">
        <f>'1'!K412</f>
        <v>0.148767161338453</v>
      </c>
      <c r="L412" s="6">
        <f>'1'!L412</f>
        <v>0.10468155502627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0.103631401097003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0.12953925137125374</v>
      </c>
      <c r="I413" s="6">
        <f>'1'!I413</f>
        <v>7.7723550822752258E-2</v>
      </c>
      <c r="J413" s="6">
        <f>'1'!J413</f>
        <v>0.21118781564883413</v>
      </c>
      <c r="K413" s="6">
        <f>'1'!K413</f>
        <v>0.14815315851067301</v>
      </c>
      <c r="L413" s="6">
        <f>'1'!L413</f>
        <v>0.103631401097003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0.104069978784306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0.13008747348038249</v>
      </c>
      <c r="I414" s="6">
        <f>'1'!I414</f>
        <v>7.8052484088229498E-2</v>
      </c>
      <c r="J414" s="6">
        <f>'1'!J414</f>
        <v>0.20979179589702168</v>
      </c>
      <c r="K414" s="6">
        <f>'1'!K414</f>
        <v>0.147173818225634</v>
      </c>
      <c r="L414" s="6">
        <f>'1'!L414</f>
        <v>0.104069978784306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0.10328115506770599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0.12910144383463248</v>
      </c>
      <c r="I415" s="6">
        <f>'1'!I415</f>
        <v>7.7460866300779502E-2</v>
      </c>
      <c r="J415" s="6">
        <f>'1'!J415</f>
        <v>0.20940740318034129</v>
      </c>
      <c r="K415" s="6">
        <f>'1'!K415</f>
        <v>0.146904157805549</v>
      </c>
      <c r="L415" s="6">
        <f>'1'!L415</f>
        <v>0.10328115506770599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0.10409358557507301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0.13011698196884125</v>
      </c>
      <c r="I416" s="6">
        <f>'1'!I416</f>
        <v>7.8070189181304761E-2</v>
      </c>
      <c r="J416" s="6">
        <f>'1'!J416</f>
        <v>0.20993514500909982</v>
      </c>
      <c r="K416" s="6">
        <f>'1'!K416</f>
        <v>0.147274380957716</v>
      </c>
      <c r="L416" s="6">
        <f>'1'!L416</f>
        <v>0.10409358557507301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0.104223236991941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0.13027904623992625</v>
      </c>
      <c r="I417" s="6">
        <f>'1'!I417</f>
        <v>7.8167427743955742E-2</v>
      </c>
      <c r="J417" s="6">
        <f>'1'!J417</f>
        <v>0.20989679879478007</v>
      </c>
      <c r="K417" s="6">
        <f>'1'!K417</f>
        <v>0.14724748019759901</v>
      </c>
      <c r="L417" s="6">
        <f>'1'!L417</f>
        <v>0.104223236991941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0.104536567838933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0.13067070979866624</v>
      </c>
      <c r="I418" s="6">
        <f>'1'!I418</f>
        <v>7.8402425879199752E-2</v>
      </c>
      <c r="J418" s="6">
        <f>'1'!J418</f>
        <v>0.21002628874829127</v>
      </c>
      <c r="K418" s="6">
        <f>'1'!K418</f>
        <v>0.14733832040800199</v>
      </c>
      <c r="L418" s="6">
        <f>'1'!L418</f>
        <v>0.104536567838933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0.105561942271129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0.13195242783891126</v>
      </c>
      <c r="I419" s="6">
        <f>'1'!I419</f>
        <v>7.9171456703346743E-2</v>
      </c>
      <c r="J419" s="6">
        <f>'1'!J419</f>
        <v>0.21096113213890766</v>
      </c>
      <c r="K419" s="6">
        <f>'1'!K419</f>
        <v>0.14799413476266601</v>
      </c>
      <c r="L419" s="6">
        <f>'1'!L419</f>
        <v>0.105561942271129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0.105603031408287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0.13200378926035874</v>
      </c>
      <c r="I420" s="6">
        <f>'1'!I420</f>
        <v>7.9202273556215258E-2</v>
      </c>
      <c r="J420" s="6">
        <f>'1'!J420</f>
        <v>0.21074746275597839</v>
      </c>
      <c r="K420" s="6">
        <f>'1'!K420</f>
        <v>0.14784424072706201</v>
      </c>
      <c r="L420" s="6">
        <f>'1'!L420</f>
        <v>0.105603031408287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0.104766692590319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0.13095836573789874</v>
      </c>
      <c r="I421" s="6">
        <f>'1'!I421</f>
        <v>7.8575019442739244E-2</v>
      </c>
      <c r="J421" s="6">
        <f>'1'!J421</f>
        <v>0.20963818924262254</v>
      </c>
      <c r="K421" s="6">
        <f>'1'!K421</f>
        <v>0.147066059589334</v>
      </c>
      <c r="L421" s="6">
        <f>'1'!L421</f>
        <v>0.104766692590319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0.104641416729676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0.13080177091209499</v>
      </c>
      <c r="I422" s="6">
        <f>'1'!I422</f>
        <v>7.8481062547257008E-2</v>
      </c>
      <c r="J422" s="6">
        <f>'1'!J422</f>
        <v>0.20883591363302409</v>
      </c>
      <c r="K422" s="6">
        <f>'1'!K422</f>
        <v>0.146503244612566</v>
      </c>
      <c r="L422" s="6">
        <f>'1'!L422</f>
        <v>0.104641416729676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0.104485577272747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0.13060697159093376</v>
      </c>
      <c r="I423" s="6">
        <f>'1'!I423</f>
        <v>7.8364182954560255E-2</v>
      </c>
      <c r="J423" s="6">
        <f>'1'!J423</f>
        <v>0.20897347680625081</v>
      </c>
      <c r="K423" s="6">
        <f>'1'!K423</f>
        <v>0.146599748374138</v>
      </c>
      <c r="L423" s="6">
        <f>'1'!L423</f>
        <v>0.104485577272747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0.10393751330536501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0.12992189163170625</v>
      </c>
      <c r="I424" s="6">
        <f>'1'!I424</f>
        <v>7.7953134979023758E-2</v>
      </c>
      <c r="J424" s="6">
        <f>'1'!J424</f>
        <v>0.20882197454399498</v>
      </c>
      <c r="K424" s="6">
        <f>'1'!K424</f>
        <v>0.14649346601781099</v>
      </c>
      <c r="L424" s="6">
        <f>'1'!L424</f>
        <v>0.10393751330536501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0.104758503554121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0.13094812944265125</v>
      </c>
      <c r="I425" s="6">
        <f>'1'!I425</f>
        <v>7.8568877665590758E-2</v>
      </c>
      <c r="J425" s="6">
        <f>'1'!J425</f>
        <v>0.20848359773796954</v>
      </c>
      <c r="K425" s="6">
        <f>'1'!K425</f>
        <v>0.14625608682798699</v>
      </c>
      <c r="L425" s="6">
        <f>'1'!L425</f>
        <v>0.104758503554121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0.104483385109799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0.13060423138724875</v>
      </c>
      <c r="I426" s="6">
        <f>'1'!I426</f>
        <v>7.8362538832349254E-2</v>
      </c>
      <c r="J426" s="6">
        <f>'1'!J426</f>
        <v>0.20714413190384717</v>
      </c>
      <c r="K426" s="6">
        <f>'1'!K426</f>
        <v>0.145316420429939</v>
      </c>
      <c r="L426" s="6">
        <f>'1'!L426</f>
        <v>0.104483385109799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0.10344883950461101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0.12931104938076377</v>
      </c>
      <c r="I427" s="6">
        <f>'1'!I427</f>
        <v>7.7586629628458248E-2</v>
      </c>
      <c r="J427" s="6">
        <f>'1'!J427</f>
        <v>0.20704824076171033</v>
      </c>
      <c r="K427" s="6">
        <f>'1'!K427</f>
        <v>0.14524915056620599</v>
      </c>
      <c r="L427" s="6">
        <f>'1'!L427</f>
        <v>0.10344883950461101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0.103571978814558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0.1294649735181975</v>
      </c>
      <c r="I428" s="6">
        <f>'1'!I428</f>
        <v>7.7678984110918503E-2</v>
      </c>
      <c r="J428" s="6">
        <f>'1'!J428</f>
        <v>0.20763172188835188</v>
      </c>
      <c r="K428" s="6">
        <f>'1'!K428</f>
        <v>0.145658476130646</v>
      </c>
      <c r="L428" s="6">
        <f>'1'!L428</f>
        <v>0.103571978814558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0.104144769837813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0.13018096229726625</v>
      </c>
      <c r="I429" s="6">
        <f>'1'!I429</f>
        <v>7.8108577378359745E-2</v>
      </c>
      <c r="J429" s="6">
        <f>'1'!J429</f>
        <v>0.20713748719725222</v>
      </c>
      <c r="K429" s="6">
        <f>'1'!K429</f>
        <v>0.145311759013908</v>
      </c>
      <c r="L429" s="6">
        <f>'1'!L429</f>
        <v>0.104144769837813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0.10405639308607301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0.13007049135759124</v>
      </c>
      <c r="I430" s="6">
        <f>'1'!I430</f>
        <v>7.8042294814554755E-2</v>
      </c>
      <c r="J430" s="6">
        <f>'1'!J430</f>
        <v>0.20674467062120314</v>
      </c>
      <c r="K430" s="6">
        <f>'1'!K430</f>
        <v>0.14503618906079199</v>
      </c>
      <c r="L430" s="6">
        <f>'1'!L430</f>
        <v>0.10405639308607301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0.104081994258806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0.1301024928235075</v>
      </c>
      <c r="I431" s="6">
        <f>'1'!I431</f>
        <v>7.8061495694104505E-2</v>
      </c>
      <c r="J431" s="6">
        <f>'1'!J431</f>
        <v>0.20662296675119654</v>
      </c>
      <c r="K431" s="6">
        <f>'1'!K431</f>
        <v>0.144950810968836</v>
      </c>
      <c r="L431" s="6">
        <f>'1'!L431</f>
        <v>0.104081994258806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0.103279433540684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0.12909929192585501</v>
      </c>
      <c r="I432" s="6">
        <f>'1'!I432</f>
        <v>7.7459575155512994E-2</v>
      </c>
      <c r="J432" s="6">
        <f>'1'!J432</f>
        <v>0.20481001216479236</v>
      </c>
      <c r="K432" s="6">
        <f>'1'!K432</f>
        <v>0.143678981212053</v>
      </c>
      <c r="L432" s="6">
        <f>'1'!L432</f>
        <v>0.103279433540684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0.1035014292055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0.12937678650687501</v>
      </c>
      <c r="I433" s="6">
        <f>'1'!I433</f>
        <v>7.7626071904125002E-2</v>
      </c>
      <c r="J433" s="6">
        <f>'1'!J433</f>
        <v>0.20426939561902888</v>
      </c>
      <c r="K433" s="6">
        <f>'1'!K433</f>
        <v>0.14329972614683101</v>
      </c>
      <c r="L433" s="6">
        <f>'1'!L433</f>
        <v>0.1035014292055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0.103342635582337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0.12917829447792126</v>
      </c>
      <c r="I434" s="6">
        <f>'1'!I434</f>
        <v>7.7506976686752743E-2</v>
      </c>
      <c r="J434" s="6">
        <f>'1'!J434</f>
        <v>0.20538813266027917</v>
      </c>
      <c r="K434" s="6">
        <f>'1'!K434</f>
        <v>0.14408454616921201</v>
      </c>
      <c r="L434" s="6">
        <f>'1'!L434</f>
        <v>0.103342635582337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0.103262543903013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0.12907817987876624</v>
      </c>
      <c r="I435" s="6">
        <f>'1'!I435</f>
        <v>7.744690792725975E-2</v>
      </c>
      <c r="J435" s="6">
        <f>'1'!J435</f>
        <v>0.20504678275469598</v>
      </c>
      <c r="K435" s="6">
        <f>'1'!K435</f>
        <v>0.143845081280984</v>
      </c>
      <c r="L435" s="6">
        <f>'1'!L435</f>
        <v>0.103262543903013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0.102751358298786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0.12843919787348249</v>
      </c>
      <c r="I436" s="6">
        <f>'1'!I436</f>
        <v>7.7063518724089494E-2</v>
      </c>
      <c r="J436" s="6">
        <f>'1'!J436</f>
        <v>0.20444184441744565</v>
      </c>
      <c r="K436" s="6">
        <f>'1'!K436</f>
        <v>0.14342070298485701</v>
      </c>
      <c r="L436" s="6">
        <f>'1'!L436</f>
        <v>0.102751358298786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0.102954415147088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0.12869301893386001</v>
      </c>
      <c r="I437" s="6">
        <f>'1'!I437</f>
        <v>7.7215811360315995E-2</v>
      </c>
      <c r="J437" s="6">
        <f>'1'!J437</f>
        <v>0.20370747560179508</v>
      </c>
      <c r="K437" s="6">
        <f>'1'!K437</f>
        <v>0.14290552620149899</v>
      </c>
      <c r="L437" s="6">
        <f>'1'!L437</f>
        <v>0.102954415147088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0.102354959002039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0.12794369875254874</v>
      </c>
      <c r="I438" s="6">
        <f>'1'!I438</f>
        <v>7.6766219251529252E-2</v>
      </c>
      <c r="J438" s="6">
        <f>'1'!J438</f>
        <v>0.20362370073916397</v>
      </c>
      <c r="K438" s="6">
        <f>'1'!K438</f>
        <v>0.14284675618929699</v>
      </c>
      <c r="L438" s="6">
        <f>'1'!L438</f>
        <v>0.102354959002039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0.10196112396733201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0.12745140495916502</v>
      </c>
      <c r="I439" s="6">
        <f>'1'!I439</f>
        <v>7.6470842975498998E-2</v>
      </c>
      <c r="J439" s="6">
        <f>'1'!J439</f>
        <v>0.20268488166692677</v>
      </c>
      <c r="K439" s="6">
        <f>'1'!K439</f>
        <v>0.142188152801622</v>
      </c>
      <c r="L439" s="6">
        <f>'1'!L439</f>
        <v>0.10196112396733201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0.10203123292934101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0.12753904116167625</v>
      </c>
      <c r="I440" s="6">
        <f>'1'!I440</f>
        <v>7.6523424697005751E-2</v>
      </c>
      <c r="J440" s="6">
        <f>'1'!J440</f>
        <v>0.20297899351658777</v>
      </c>
      <c r="K440" s="6">
        <f>'1'!K440</f>
        <v>0.14239447909629399</v>
      </c>
      <c r="L440" s="6">
        <f>'1'!L440</f>
        <v>0.10203123292934101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0.101583656453374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0.12697957056671749</v>
      </c>
      <c r="I441" s="6">
        <f>'1'!I441</f>
        <v>7.6187742340030506E-2</v>
      </c>
      <c r="J441" s="6">
        <f>'1'!J441</f>
        <v>0.20184515835484723</v>
      </c>
      <c r="K441" s="6">
        <f>'1'!K441</f>
        <v>0.141599067391664</v>
      </c>
      <c r="L441" s="6">
        <f>'1'!L441</f>
        <v>0.101583656453374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0.10257277088901399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0.1282159636112675</v>
      </c>
      <c r="I442" s="6">
        <f>'1'!I442</f>
        <v>7.6929578166760493E-2</v>
      </c>
      <c r="J442" s="6">
        <f>'1'!J442</f>
        <v>0.20140433840406796</v>
      </c>
      <c r="K442" s="6">
        <f>'1'!K442</f>
        <v>0.14128982195607001</v>
      </c>
      <c r="L442" s="6">
        <f>'1'!L442</f>
        <v>0.10257277088901399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0.10371765648633501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0.12964707060791875</v>
      </c>
      <c r="I443" s="6">
        <f>'1'!I443</f>
        <v>7.7788242364751251E-2</v>
      </c>
      <c r="J443" s="6">
        <f>'1'!J443</f>
        <v>0.20069449385264024</v>
      </c>
      <c r="K443" s="6">
        <f>'1'!K443</f>
        <v>0.14079184951375601</v>
      </c>
      <c r="L443" s="6">
        <f>'1'!L443</f>
        <v>0.10371765648633501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0.103393593947187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0.12924199243398377</v>
      </c>
      <c r="I444" s="6">
        <f>'1'!I444</f>
        <v>7.7545195460390251E-2</v>
      </c>
      <c r="J444" s="6">
        <f>'1'!J444</f>
        <v>0.20062909419345637</v>
      </c>
      <c r="K444" s="6">
        <f>'1'!K444</f>
        <v>0.140745970133623</v>
      </c>
      <c r="L444" s="6">
        <f>'1'!L444</f>
        <v>0.103393593947187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0.103120480822237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0.12890060102779624</v>
      </c>
      <c r="I445" s="6">
        <f>'1'!I445</f>
        <v>7.7340360616677747E-2</v>
      </c>
      <c r="J445" s="6">
        <f>'1'!J445</f>
        <v>0.19909066516476456</v>
      </c>
      <c r="K445" s="6">
        <f>'1'!K445</f>
        <v>0.13966672643272601</v>
      </c>
      <c r="L445" s="6">
        <f>'1'!L445</f>
        <v>0.103120480822237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0.103376815931095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0.12922101991386875</v>
      </c>
      <c r="I446" s="6">
        <f>'1'!I446</f>
        <v>7.7532611948321256E-2</v>
      </c>
      <c r="J446" s="6">
        <f>'1'!J446</f>
        <v>0.19908221985804189</v>
      </c>
      <c r="K446" s="6">
        <f>'1'!K446</f>
        <v>0.139660801853878</v>
      </c>
      <c r="L446" s="6">
        <f>'1'!L446</f>
        <v>0.103376815931095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0.10272073505161899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0.12840091881452376</v>
      </c>
      <c r="I447" s="6">
        <f>'1'!I447</f>
        <v>7.7040551288714246E-2</v>
      </c>
      <c r="J447" s="6">
        <f>'1'!J447</f>
        <v>0.19908406009677146</v>
      </c>
      <c r="K447" s="6">
        <f>'1'!K447</f>
        <v>0.139662092824095</v>
      </c>
      <c r="L447" s="6">
        <f>'1'!L447</f>
        <v>0.10272073505161899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0.10178419656061501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0.12723024570076877</v>
      </c>
      <c r="I448" s="6">
        <f>'1'!I448</f>
        <v>7.6338147420461258E-2</v>
      </c>
      <c r="J448" s="6">
        <f>'1'!J448</f>
        <v>0.19855743420251779</v>
      </c>
      <c r="K448" s="6">
        <f>'1'!K448</f>
        <v>0.139292652525906</v>
      </c>
      <c r="L448" s="6">
        <f>'1'!L448</f>
        <v>0.10178419656061501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0.102531790567698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0.12816473820962249</v>
      </c>
      <c r="I449" s="6">
        <f>'1'!I449</f>
        <v>7.6898842925773495E-2</v>
      </c>
      <c r="J449" s="6">
        <f>'1'!J449</f>
        <v>0.19784064161063106</v>
      </c>
      <c r="K449" s="6">
        <f>'1'!K449</f>
        <v>0.138789805871809</v>
      </c>
      <c r="L449" s="6">
        <f>'1'!L449</f>
        <v>0.102531790567698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0.102332174643281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0.12791521830410124</v>
      </c>
      <c r="I450" s="6">
        <f>'1'!I450</f>
        <v>7.674913098246075E-2</v>
      </c>
      <c r="J450" s="6">
        <f>'1'!J450</f>
        <v>0.19717085352486929</v>
      </c>
      <c r="K450" s="6">
        <f>'1'!K450</f>
        <v>0.13831993397066</v>
      </c>
      <c r="L450" s="6">
        <f>'1'!L450</f>
        <v>0.102332174643281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0.101699408302609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0.12712426037826124</v>
      </c>
      <c r="I451" s="6">
        <f>'1'!I451</f>
        <v>7.6274556226956752E-2</v>
      </c>
      <c r="J451" s="6">
        <f>'1'!J451</f>
        <v>0.19626626244122158</v>
      </c>
      <c r="K451" s="6">
        <f>'1'!K451</f>
        <v>0.13768534231208701</v>
      </c>
      <c r="L451" s="6">
        <f>'1'!L451</f>
        <v>0.101699408302609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0.102155479406597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0.12769434925824624</v>
      </c>
      <c r="I452" s="6">
        <f>'1'!I452</f>
        <v>7.6616609554947757E-2</v>
      </c>
      <c r="J452" s="6">
        <f>'1'!J452</f>
        <v>0.1956620357418313</v>
      </c>
      <c r="K452" s="6">
        <f>'1'!K452</f>
        <v>0.13726146324645</v>
      </c>
      <c r="L452" s="6">
        <f>'1'!L452</f>
        <v>0.102155479406597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0.102050176945193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0.12756272118149126</v>
      </c>
      <c r="I453" s="6">
        <f>'1'!I453</f>
        <v>7.6537632708894743E-2</v>
      </c>
      <c r="J453" s="6">
        <f>'1'!J453</f>
        <v>0.19517358075609029</v>
      </c>
      <c r="K453" s="6">
        <f>'1'!K453</f>
        <v>0.13691880072728199</v>
      </c>
      <c r="L453" s="6">
        <f>'1'!L453</f>
        <v>0.102050176945193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0.103101373981379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0.12887671747672375</v>
      </c>
      <c r="I454" s="6">
        <f>'1'!I454</f>
        <v>7.7326030486034258E-2</v>
      </c>
      <c r="J454" s="6">
        <f>'1'!J454</f>
        <v>0.19431720297547414</v>
      </c>
      <c r="K454" s="6">
        <f>'1'!K454</f>
        <v>0.13631803182076699</v>
      </c>
      <c r="L454" s="6">
        <f>'1'!L454</f>
        <v>0.103101373981379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0.10179513603304099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0.12724392004130125</v>
      </c>
      <c r="I455" s="6">
        <f>'1'!I455</f>
        <v>7.6346352024780739E-2</v>
      </c>
      <c r="J455" s="6">
        <f>'1'!J455</f>
        <v>0.19338304740114037</v>
      </c>
      <c r="K455" s="6">
        <f>'1'!K455</f>
        <v>0.135662699985203</v>
      </c>
      <c r="L455" s="6">
        <f>'1'!L455</f>
        <v>0.10179513603304099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0.100865594070307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0.12608199258788375</v>
      </c>
      <c r="I456" s="6">
        <f>'1'!I456</f>
        <v>7.5649195552730253E-2</v>
      </c>
      <c r="J456" s="6">
        <f>'1'!J456</f>
        <v>0.19412602796565409</v>
      </c>
      <c r="K456" s="6">
        <f>'1'!K456</f>
        <v>0.13618391811043701</v>
      </c>
      <c r="L456" s="6">
        <f>'1'!L456</f>
        <v>0.100865594070307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0.101224286045232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0.12653035755653999</v>
      </c>
      <c r="I457" s="6">
        <f>'1'!I457</f>
        <v>7.5918214533924E-2</v>
      </c>
      <c r="J457" s="6">
        <f>'1'!J457</f>
        <v>0.19430837964385403</v>
      </c>
      <c r="K457" s="6">
        <f>'1'!K457</f>
        <v>0.136311842048672</v>
      </c>
      <c r="L457" s="6">
        <f>'1'!L457</f>
        <v>0.101224286045232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0.10127921753986199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0.1265990219248275</v>
      </c>
      <c r="I458" s="6">
        <f>'1'!I458</f>
        <v>7.5959413154896488E-2</v>
      </c>
      <c r="J458" s="6">
        <f>'1'!J458</f>
        <v>0.19284920526018445</v>
      </c>
      <c r="K458" s="6">
        <f>'1'!K458</f>
        <v>0.135288197322321</v>
      </c>
      <c r="L458" s="6">
        <f>'1'!L458</f>
        <v>0.10127921753986199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0.10140281085548999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0.12675351356936249</v>
      </c>
      <c r="I459" s="6">
        <f>'1'!I459</f>
        <v>7.6052108141617503E-2</v>
      </c>
      <c r="J459" s="6">
        <f>'1'!J459</f>
        <v>0.19248263224112555</v>
      </c>
      <c r="K459" s="6">
        <f>'1'!K459</f>
        <v>0.135031037834064</v>
      </c>
      <c r="L459" s="6">
        <f>'1'!L459</f>
        <v>0.10140281085548999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0.101743585657023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0.12717948207127874</v>
      </c>
      <c r="I460" s="6">
        <f>'1'!I460</f>
        <v>7.6307689242767249E-2</v>
      </c>
      <c r="J460" s="6">
        <f>'1'!J460</f>
        <v>0.19213148620008899</v>
      </c>
      <c r="K460" s="6">
        <f>'1'!K460</f>
        <v>0.134784700729254</v>
      </c>
      <c r="L460" s="6">
        <f>'1'!L460</f>
        <v>0.101743585657023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0.10165370390044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0.12706712987554999</v>
      </c>
      <c r="I461" s="6">
        <f>'1'!I461</f>
        <v>7.6240277925330002E-2</v>
      </c>
      <c r="J461" s="6">
        <f>'1'!J461</f>
        <v>0.19092958899701398</v>
      </c>
      <c r="K461" s="6">
        <f>'1'!K461</f>
        <v>0.13394154192156599</v>
      </c>
      <c r="L461" s="6">
        <f>'1'!L461</f>
        <v>0.10165370390044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0.101324218407255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0.12665527300906876</v>
      </c>
      <c r="I462" s="6">
        <f>'1'!I462</f>
        <v>7.5993163805441244E-2</v>
      </c>
      <c r="J462" s="6">
        <f>'1'!J462</f>
        <v>0.19076878191235963</v>
      </c>
      <c r="K462" s="6">
        <f>'1'!K462</f>
        <v>0.13382873201617801</v>
      </c>
      <c r="L462" s="6">
        <f>'1'!L462</f>
        <v>0.101324218407255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0.101491126858769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0.12686390857346125</v>
      </c>
      <c r="I463" s="6">
        <f>'1'!I463</f>
        <v>7.6118345144076754E-2</v>
      </c>
      <c r="J463" s="6">
        <f>'1'!J463</f>
        <v>0.19064501138481893</v>
      </c>
      <c r="K463" s="6">
        <f>'1'!K463</f>
        <v>0.13374190411595399</v>
      </c>
      <c r="L463" s="6">
        <f>'1'!L463</f>
        <v>0.101491126858769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0.10211782941516399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0.12764728676895498</v>
      </c>
      <c r="I464" s="6">
        <f>'1'!I464</f>
        <v>7.6588372061372992E-2</v>
      </c>
      <c r="J464" s="6">
        <f>'1'!J464</f>
        <v>0.19075781777531156</v>
      </c>
      <c r="K464" s="6">
        <f>'1'!K464</f>
        <v>0.13382104041934501</v>
      </c>
      <c r="L464" s="6">
        <f>'1'!L464</f>
        <v>0.10211782941516399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0.102549131803997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0.12818641475499626</v>
      </c>
      <c r="I465" s="6">
        <f>'1'!I465</f>
        <v>7.6911848852997747E-2</v>
      </c>
      <c r="J465" s="6">
        <f>'1'!J465</f>
        <v>0.19020482070915601</v>
      </c>
      <c r="K465" s="6">
        <f>'1'!K465</f>
        <v>0.133433100131472</v>
      </c>
      <c r="L465" s="6">
        <f>'1'!L465</f>
        <v>0.102549131803997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0.10269189558207099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0.12836486947758874</v>
      </c>
      <c r="I466" s="6">
        <f>'1'!I466</f>
        <v>7.7018921686553249E-2</v>
      </c>
      <c r="J466" s="6">
        <f>'1'!J466</f>
        <v>0.18909069460187913</v>
      </c>
      <c r="K466" s="6">
        <f>'1'!K466</f>
        <v>0.13265151478638401</v>
      </c>
      <c r="L466" s="6">
        <f>'1'!L466</f>
        <v>0.10269189558207099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0.101990553794666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0.12748819224333249</v>
      </c>
      <c r="I467" s="6">
        <f>'1'!I467</f>
        <v>7.6492915345999501E-2</v>
      </c>
      <c r="J467" s="6">
        <f>'1'!J467</f>
        <v>0.18950242393112579</v>
      </c>
      <c r="K467" s="6">
        <f>'1'!K467</f>
        <v>0.132940352475206</v>
      </c>
      <c r="L467" s="6">
        <f>'1'!L467</f>
        <v>0.101990553794666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0.101865895986338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0.12733236998292249</v>
      </c>
      <c r="I468" s="6">
        <f>'1'!I468</f>
        <v>7.6399421989753497E-2</v>
      </c>
      <c r="J468" s="6">
        <f>'1'!J468</f>
        <v>0.18903567949357455</v>
      </c>
      <c r="K468" s="6">
        <f>'1'!K468</f>
        <v>0.13261292040992301</v>
      </c>
      <c r="L468" s="6">
        <f>'1'!L468</f>
        <v>0.101865895986338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0.101081498777713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0.12635187347214125</v>
      </c>
      <c r="I469" s="6">
        <f>'1'!I469</f>
        <v>7.5811124083284748E-2</v>
      </c>
      <c r="J469" s="6">
        <f>'1'!J469</f>
        <v>0.18862320223982762</v>
      </c>
      <c r="K469" s="6">
        <f>'1'!K469</f>
        <v>0.13232355803469001</v>
      </c>
      <c r="L469" s="6">
        <f>'1'!L469</f>
        <v>0.101081498777713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0.10078894976904799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0.12598618721131</v>
      </c>
      <c r="I470" s="6">
        <f>'1'!I470</f>
        <v>7.5591712326785993E-2</v>
      </c>
      <c r="J470" s="6">
        <f>'1'!J470</f>
        <v>0.18765423933240968</v>
      </c>
      <c r="K470" s="6">
        <f>'1'!K470</f>
        <v>0.13164380804640299</v>
      </c>
      <c r="L470" s="6">
        <f>'1'!L470</f>
        <v>0.10078894976904799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0.10056134640855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0.12570168301068749</v>
      </c>
      <c r="I471" s="6">
        <f>'1'!I471</f>
        <v>7.5421009806412503E-2</v>
      </c>
      <c r="J471" s="6">
        <f>'1'!J471</f>
        <v>0.18651616656650566</v>
      </c>
      <c r="K471" s="6">
        <f>'1'!K471</f>
        <v>0.13084542356401399</v>
      </c>
      <c r="L471" s="6">
        <f>'1'!L471</f>
        <v>0.10056134640855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0.100838403510336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0.12604800438791999</v>
      </c>
      <c r="I472" s="6">
        <f>'1'!I472</f>
        <v>7.5628802632751999E-2</v>
      </c>
      <c r="J472" s="6">
        <f>'1'!J472</f>
        <v>0.18614684068509782</v>
      </c>
      <c r="K472" s="6">
        <f>'1'!K472</f>
        <v>0.130586332878871</v>
      </c>
      <c r="L472" s="6">
        <f>'1'!L472</f>
        <v>0.100838403510336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0.10019553502353799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0.1252444187794225</v>
      </c>
      <c r="I473" s="6">
        <f>'1'!I473</f>
        <v>7.5146651267653491E-2</v>
      </c>
      <c r="J473" s="6">
        <f>'1'!J473</f>
        <v>0.18664739092528029</v>
      </c>
      <c r="K473" s="6">
        <f>'1'!K473</f>
        <v>0.13093748049999901</v>
      </c>
      <c r="L473" s="6">
        <f>'1'!L473</f>
        <v>0.10019553502353799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9.9488583574730199E-2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0.12436072946841276</v>
      </c>
      <c r="I474" s="6">
        <f>'1'!I474</f>
        <v>7.4616437681047643E-2</v>
      </c>
      <c r="J474" s="6">
        <f>'1'!J474</f>
        <v>0.1860334523095665</v>
      </c>
      <c r="K474" s="6">
        <f>'1'!K474</f>
        <v>0.130506788299456</v>
      </c>
      <c r="L474" s="6">
        <f>'1'!L474</f>
        <v>9.9488583574730199E-2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9.92631903353728E-2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0.124078987919216</v>
      </c>
      <c r="I475" s="6">
        <f>'1'!I475</f>
        <v>7.4447392751529604E-2</v>
      </c>
      <c r="J475" s="6">
        <f>'1'!J475</f>
        <v>0.18569123888848829</v>
      </c>
      <c r="K475" s="6">
        <f>'1'!K475</f>
        <v>0.13026671763504899</v>
      </c>
      <c r="L475" s="6">
        <f>'1'!L475</f>
        <v>9.92631903353728E-2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0.10046675529556499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0.12558344411945624</v>
      </c>
      <c r="I476" s="6">
        <f>'1'!I476</f>
        <v>7.5350066471673749E-2</v>
      </c>
      <c r="J476" s="6">
        <f>'1'!J476</f>
        <v>0.18494711424538388</v>
      </c>
      <c r="K476" s="6">
        <f>'1'!K476</f>
        <v>0.12974469691210699</v>
      </c>
      <c r="L476" s="6">
        <f>'1'!L476</f>
        <v>0.10046675529556499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0.101764434889819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0.12720554361227374</v>
      </c>
      <c r="I477" s="6">
        <f>'1'!I477</f>
        <v>7.6323326167364244E-2</v>
      </c>
      <c r="J477" s="6">
        <f>'1'!J477</f>
        <v>0.18440198968776414</v>
      </c>
      <c r="K477" s="6">
        <f>'1'!K477</f>
        <v>0.12936227937184799</v>
      </c>
      <c r="L477" s="6">
        <f>'1'!L477</f>
        <v>0.101764434889819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9.9886054074395603E-2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0.1248575675929945</v>
      </c>
      <c r="I478" s="6">
        <f>'1'!I478</f>
        <v>7.4914540555796702E-2</v>
      </c>
      <c r="J478" s="6">
        <f>'1'!J478</f>
        <v>0.18494781030961999</v>
      </c>
      <c r="K478" s="6">
        <f>'1'!K478</f>
        <v>0.12974518521733799</v>
      </c>
      <c r="L478" s="6">
        <f>'1'!L478</f>
        <v>9.9886054074395603E-2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0.100257037247626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0.1253212965595325</v>
      </c>
      <c r="I479" s="6">
        <f>'1'!I479</f>
        <v>7.519277793571949E-2</v>
      </c>
      <c r="J479" s="6">
        <f>'1'!J479</f>
        <v>0.1840273899629021</v>
      </c>
      <c r="K479" s="6">
        <f>'1'!K479</f>
        <v>0.12909948896301199</v>
      </c>
      <c r="L479" s="6">
        <f>'1'!L479</f>
        <v>0.100257037247626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0.101249753782945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0.12656219222868126</v>
      </c>
      <c r="I480" s="6">
        <f>'1'!I480</f>
        <v>7.5937315337208752E-2</v>
      </c>
      <c r="J480" s="6">
        <f>'1'!J480</f>
        <v>0.18370177552628764</v>
      </c>
      <c r="K480" s="6">
        <f>'1'!K480</f>
        <v>0.128871062871796</v>
      </c>
      <c r="L480" s="6">
        <f>'1'!L480</f>
        <v>0.101249753782945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0.101823233422426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0.12727904177803251</v>
      </c>
      <c r="I481" s="6">
        <f>'1'!I481</f>
        <v>7.6367425066819497E-2</v>
      </c>
      <c r="J481" s="6">
        <f>'1'!J481</f>
        <v>0.18361589483565197</v>
      </c>
      <c r="K481" s="6">
        <f>'1'!K481</f>
        <v>0.12881081557233101</v>
      </c>
      <c r="L481" s="6">
        <f>'1'!L481</f>
        <v>0.101823233422426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0.101148946718017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0.12643618339752125</v>
      </c>
      <c r="I482" s="6">
        <f>'1'!I482</f>
        <v>7.5861710038512747E-2</v>
      </c>
      <c r="J482" s="6">
        <f>'1'!J482</f>
        <v>0.18296813416759847</v>
      </c>
      <c r="K482" s="6">
        <f>'1'!K482</f>
        <v>0.12835639641639501</v>
      </c>
      <c r="L482" s="6">
        <f>'1'!L482</f>
        <v>0.101148946718017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0.1010902305701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0.126362788212625</v>
      </c>
      <c r="I483" s="6">
        <f>'1'!I483</f>
        <v>7.5817672927574992E-2</v>
      </c>
      <c r="J483" s="6">
        <f>'1'!J483</f>
        <v>0.1824058654829683</v>
      </c>
      <c r="K483" s="6">
        <f>'1'!K483</f>
        <v>0.127961951872785</v>
      </c>
      <c r="L483" s="6">
        <f>'1'!L483</f>
        <v>0.1010902305701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0.101340170377996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0.12667521297249501</v>
      </c>
      <c r="I484" s="6">
        <f>'1'!I484</f>
        <v>7.6005127783496995E-2</v>
      </c>
      <c r="J484" s="6">
        <f>'1'!J484</f>
        <v>0.18301324809521965</v>
      </c>
      <c r="K484" s="6">
        <f>'1'!K484</f>
        <v>0.12838804488460501</v>
      </c>
      <c r="L484" s="6">
        <f>'1'!L484</f>
        <v>0.101340170377996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0.10178662398715201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0.12723327998394002</v>
      </c>
      <c r="I485" s="6">
        <f>'1'!I485</f>
        <v>7.6339967990364008E-2</v>
      </c>
      <c r="J485" s="6">
        <f>'1'!J485</f>
        <v>0.18297619476821078</v>
      </c>
      <c r="K485" s="6">
        <f>'1'!K485</f>
        <v>0.12836205111497001</v>
      </c>
      <c r="L485" s="6">
        <f>'1'!L485</f>
        <v>0.10178662398715201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0.100028954837874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0.12503619354734249</v>
      </c>
      <c r="I486" s="6">
        <f>'1'!I486</f>
        <v>7.5021716128405497E-2</v>
      </c>
      <c r="J486" s="6">
        <f>'1'!J486</f>
        <v>0.18227589557018026</v>
      </c>
      <c r="K486" s="6">
        <f>'1'!K486</f>
        <v>0.12787077495980001</v>
      </c>
      <c r="L486" s="6">
        <f>'1'!L486</f>
        <v>0.100028954837874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0.100211753502697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0.12526469187837125</v>
      </c>
      <c r="I487" s="6">
        <f>'1'!I487</f>
        <v>7.5158815127022743E-2</v>
      </c>
      <c r="J487" s="6">
        <f>'1'!J487</f>
        <v>0.18192226592873506</v>
      </c>
      <c r="K487" s="6">
        <f>'1'!K487</f>
        <v>0.12762269555160999</v>
      </c>
      <c r="L487" s="6">
        <f>'1'!L487</f>
        <v>0.100211753502697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9.9376217326815605E-2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0.12422027165851951</v>
      </c>
      <c r="I488" s="6">
        <f>'1'!I488</f>
        <v>7.45321629951117E-2</v>
      </c>
      <c r="J488" s="6">
        <f>'1'!J488</f>
        <v>0.18086074034177296</v>
      </c>
      <c r="K488" s="6">
        <f>'1'!K488</f>
        <v>0.126878010693418</v>
      </c>
      <c r="L488" s="6">
        <f>'1'!L488</f>
        <v>9.9376217326815605E-2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9.8351901760523094E-2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0.12293987720065387</v>
      </c>
      <c r="I489" s="6">
        <f>'1'!I489</f>
        <v>7.3763926320392317E-2</v>
      </c>
      <c r="J489" s="6">
        <f>'1'!J489</f>
        <v>0.17986747830998831</v>
      </c>
      <c r="K489" s="6">
        <f>'1'!K489</f>
        <v>0.12618121430492599</v>
      </c>
      <c r="L489" s="6">
        <f>'1'!L489</f>
        <v>9.8351901760523094E-2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9.9069380503820498E-2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0.12383672562977563</v>
      </c>
      <c r="I490" s="6">
        <f>'1'!I490</f>
        <v>7.4302035377865366E-2</v>
      </c>
      <c r="J490" s="6">
        <f>'1'!J490</f>
        <v>0.17965984198932092</v>
      </c>
      <c r="K490" s="6">
        <f>'1'!K490</f>
        <v>0.12603555260264501</v>
      </c>
      <c r="L490" s="6">
        <f>'1'!L490</f>
        <v>9.9069380503820498E-2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0.100897773341443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0.12612221667680373</v>
      </c>
      <c r="I491" s="6">
        <f>'1'!I491</f>
        <v>7.5673330006082243E-2</v>
      </c>
      <c r="J491" s="6">
        <f>'1'!J491</f>
        <v>0.1797983273676744</v>
      </c>
      <c r="K491" s="6">
        <f>'1'!K491</f>
        <v>0.12613270331253601</v>
      </c>
      <c r="L491" s="6">
        <f>'1'!L491</f>
        <v>0.100897773341443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0.101744222208233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0.12718027776029125</v>
      </c>
      <c r="I492" s="6">
        <f>'1'!I492</f>
        <v>7.630816665617475E-2</v>
      </c>
      <c r="J492" s="6">
        <f>'1'!J492</f>
        <v>0.17884353790216945</v>
      </c>
      <c r="K492" s="6">
        <f>'1'!K492</f>
        <v>0.12546289632299601</v>
      </c>
      <c r="L492" s="6">
        <f>'1'!L492</f>
        <v>0.101744222208233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0.101318753765045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0.12664844220630625</v>
      </c>
      <c r="I493" s="6">
        <f>'1'!I493</f>
        <v>7.5989065323783744E-2</v>
      </c>
      <c r="J493" s="6">
        <f>'1'!J493</f>
        <v>0.17928734068919472</v>
      </c>
      <c r="K493" s="6">
        <f>'1'!K493</f>
        <v>0.125774234287507</v>
      </c>
      <c r="L493" s="6">
        <f>'1'!L493</f>
        <v>0.101318753765045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0.100920888746341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0.12615111093292625</v>
      </c>
      <c r="I494" s="6">
        <f>'1'!I494</f>
        <v>7.5690666559755759E-2</v>
      </c>
      <c r="J494" s="6">
        <f>'1'!J494</f>
        <v>0.17924970934008219</v>
      </c>
      <c r="K494" s="6">
        <f>'1'!K494</f>
        <v>0.12574783502193901</v>
      </c>
      <c r="L494" s="6">
        <f>'1'!L494</f>
        <v>0.100920888746341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9.9828638431387798E-2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0.12478579803923474</v>
      </c>
      <c r="I495" s="6">
        <f>'1'!I495</f>
        <v>7.4871478823540852E-2</v>
      </c>
      <c r="J495" s="6">
        <f>'1'!J495</f>
        <v>0.17774371652480725</v>
      </c>
      <c r="K495" s="6">
        <f>'1'!K495</f>
        <v>0.12469134607823799</v>
      </c>
      <c r="L495" s="6">
        <f>'1'!L495</f>
        <v>9.9828638431387798E-2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9.9913888462386094E-2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0.12489236057798261</v>
      </c>
      <c r="I496" s="6">
        <f>'1'!I496</f>
        <v>7.4935416346789574E-2</v>
      </c>
      <c r="J496" s="6">
        <f>'1'!J496</f>
        <v>0.17784423761850296</v>
      </c>
      <c r="K496" s="6">
        <f>'1'!K496</f>
        <v>0.12476186396054199</v>
      </c>
      <c r="L496" s="6">
        <f>'1'!L496</f>
        <v>9.9913888462386094E-2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9.9443882046767601E-2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0.12430485255845949</v>
      </c>
      <c r="I497" s="6">
        <f>'1'!I497</f>
        <v>7.4582911535075708E-2</v>
      </c>
      <c r="J497" s="6">
        <f>'1'!J497</f>
        <v>0.17722569008102146</v>
      </c>
      <c r="K497" s="6">
        <f>'1'!K497</f>
        <v>0.124327938494315</v>
      </c>
      <c r="L497" s="6">
        <f>'1'!L497</f>
        <v>9.9443882046767601E-2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9.9374968162501201E-2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0.1242187102031265</v>
      </c>
      <c r="I498" s="6">
        <f>'1'!I498</f>
        <v>7.4531226121875904E-2</v>
      </c>
      <c r="J498" s="6">
        <f>'1'!J498</f>
        <v>0.17694099707111957</v>
      </c>
      <c r="K498" s="6">
        <f>'1'!K498</f>
        <v>0.124128219734531</v>
      </c>
      <c r="L498" s="6">
        <f>'1'!L498</f>
        <v>9.9374968162501201E-2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9.8639692684697702E-2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0.12329961585587212</v>
      </c>
      <c r="I499" s="6">
        <f>'1'!I499</f>
        <v>7.397976951352328E-2</v>
      </c>
      <c r="J499" s="6">
        <f>'1'!J499</f>
        <v>0.17689497026452891</v>
      </c>
      <c r="K499" s="6">
        <f>'1'!K499</f>
        <v>0.124095930860518</v>
      </c>
      <c r="L499" s="6">
        <f>'1'!L499</f>
        <v>9.8639692684697702E-2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9.9142054052912196E-2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0.12392756756614025</v>
      </c>
      <c r="I500" s="6">
        <f>'1'!I500</f>
        <v>7.4356540539684143E-2</v>
      </c>
      <c r="J500" s="6">
        <f>'1'!J500</f>
        <v>0.17693078138700757</v>
      </c>
      <c r="K500" s="6">
        <f>'1'!K500</f>
        <v>0.124121053194819</v>
      </c>
      <c r="L500" s="6">
        <f>'1'!L500</f>
        <v>9.9142054052912196E-2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9.8710514258374404E-2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0.12338814282296801</v>
      </c>
      <c r="I501" s="6">
        <f>'1'!I501</f>
        <v>7.4032885693780803E-2</v>
      </c>
      <c r="J501" s="6">
        <f>'1'!J501</f>
        <v>0.17624228202395381</v>
      </c>
      <c r="K501" s="6">
        <f>'1'!K501</f>
        <v>0.123638054897992</v>
      </c>
      <c r="L501" s="6">
        <f>'1'!L501</f>
        <v>9.8710514258374404E-2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0.10026499761868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0.12533124702335</v>
      </c>
      <c r="I502" s="6">
        <f>'1'!I502</f>
        <v>7.519874821401E-2</v>
      </c>
      <c r="J502" s="6">
        <f>'1'!J502</f>
        <v>0.17719801430122462</v>
      </c>
      <c r="K502" s="6">
        <f>'1'!K502</f>
        <v>0.124308523291887</v>
      </c>
      <c r="L502" s="6">
        <f>'1'!L502</f>
        <v>0.10026499761868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0.10008513787682501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0.12510642234603125</v>
      </c>
      <c r="I503" s="6">
        <f>'1'!I503</f>
        <v>7.5063853407618758E-2</v>
      </c>
      <c r="J503" s="6">
        <f>'1'!J503</f>
        <v>0.17748416458189775</v>
      </c>
      <c r="K503" s="6">
        <f>'1'!K503</f>
        <v>0.124509264360969</v>
      </c>
      <c r="L503" s="6">
        <f>'1'!L503</f>
        <v>0.10008513787682501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9.9438574181776304E-2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0.12429821772722038</v>
      </c>
      <c r="I504" s="6">
        <f>'1'!I504</f>
        <v>7.4578930636332225E-2</v>
      </c>
      <c r="J504" s="6">
        <f>'1'!J504</f>
        <v>0.17555451619155335</v>
      </c>
      <c r="K504" s="6">
        <f>'1'!K504</f>
        <v>0.123155571189958</v>
      </c>
      <c r="L504" s="6">
        <f>'1'!L504</f>
        <v>9.9438574181776304E-2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9.9262553362062494E-2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0.12407819170257811</v>
      </c>
      <c r="I505" s="6">
        <f>'1'!I505</f>
        <v>7.4446915021546878E-2</v>
      </c>
      <c r="J505" s="6">
        <f>'1'!J505</f>
        <v>0.17523997652655571</v>
      </c>
      <c r="K505" s="6">
        <f>'1'!K505</f>
        <v>0.12293491430829501</v>
      </c>
      <c r="L505" s="6">
        <f>'1'!L505</f>
        <v>9.9262553362062494E-2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9.7916049627585197E-2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0.1223950620344815</v>
      </c>
      <c r="I506" s="6">
        <f>'1'!I506</f>
        <v>7.3437037220688894E-2</v>
      </c>
      <c r="J506" s="6">
        <f>'1'!J506</f>
        <v>0.17522239322825353</v>
      </c>
      <c r="K506" s="6">
        <f>'1'!K506</f>
        <v>0.122922579216081</v>
      </c>
      <c r="L506" s="6">
        <f>'1'!L506</f>
        <v>9.7916049627585197E-2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9.8574899578720301E-2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0.12321862447340037</v>
      </c>
      <c r="I507" s="6">
        <f>'1'!I507</f>
        <v>7.393117468404023E-2</v>
      </c>
      <c r="J507" s="6">
        <f>'1'!J507</f>
        <v>0.17446748279438484</v>
      </c>
      <c r="K507" s="6">
        <f>'1'!K507</f>
        <v>0.122392992010367</v>
      </c>
      <c r="L507" s="6">
        <f>'1'!L507</f>
        <v>9.8574899578720301E-2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9.9624351150226706E-2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0.12453043893778339</v>
      </c>
      <c r="I508" s="6">
        <f>'1'!I508</f>
        <v>7.4718263362670026E-2</v>
      </c>
      <c r="J508" s="6">
        <f>'1'!J508</f>
        <v>0.17421007774307234</v>
      </c>
      <c r="K508" s="6">
        <f>'1'!K508</f>
        <v>0.122212416387425</v>
      </c>
      <c r="L508" s="6">
        <f>'1'!L508</f>
        <v>9.9624351150226706E-2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9.9287808487358103E-2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0.12410976060919762</v>
      </c>
      <c r="I509" s="6">
        <f>'1'!I509</f>
        <v>7.4465856365518585E-2</v>
      </c>
      <c r="J509" s="6">
        <f>'1'!J509</f>
        <v>0.17352781855914245</v>
      </c>
      <c r="K509" s="6">
        <f>'1'!K509</f>
        <v>0.121733795721211</v>
      </c>
      <c r="L509" s="6">
        <f>'1'!L509</f>
        <v>9.9287808487358103E-2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9.94006281895429E-2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0.12425078523692862</v>
      </c>
      <c r="I510" s="6">
        <f>'1'!I510</f>
        <v>7.4550471142157182E-2</v>
      </c>
      <c r="J510" s="6">
        <f>'1'!J510</f>
        <v>0.17298867660146414</v>
      </c>
      <c r="K510" s="6">
        <f>'1'!K510</f>
        <v>0.121355575113785</v>
      </c>
      <c r="L510" s="6">
        <f>'1'!L510</f>
        <v>9.94006281895429E-2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0.100335300948995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0.12541912618624373</v>
      </c>
      <c r="I511" s="6">
        <f>'1'!I511</f>
        <v>7.5251475711746244E-2</v>
      </c>
      <c r="J511" s="6">
        <f>'1'!J511</f>
        <v>0.172256968443605</v>
      </c>
      <c r="K511" s="6">
        <f>'1'!K511</f>
        <v>0.120842264843674</v>
      </c>
      <c r="L511" s="6">
        <f>'1'!L511</f>
        <v>0.100335300948995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0.100111542445441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0.12513942805680126</v>
      </c>
      <c r="I512" s="6">
        <f>'1'!I512</f>
        <v>7.5083656834080748E-2</v>
      </c>
      <c r="J512" s="6">
        <f>'1'!J512</f>
        <v>0.1721278064806481</v>
      </c>
      <c r="K512" s="6">
        <f>'1'!K512</f>
        <v>0.12075165472626399</v>
      </c>
      <c r="L512" s="6">
        <f>'1'!L512</f>
        <v>0.100111542445441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9.8776638315275098E-2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0.12347079789409388</v>
      </c>
      <c r="I513" s="6">
        <f>'1'!I513</f>
        <v>7.408247873645632E-2</v>
      </c>
      <c r="J513" s="6">
        <f>'1'!J513</f>
        <v>0.17225955339626686</v>
      </c>
      <c r="K513" s="6">
        <f>'1'!K513</f>
        <v>0.12084407824801401</v>
      </c>
      <c r="L513" s="6">
        <f>'1'!L513</f>
        <v>9.8776638315275098E-2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9.84123548519866E-2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0.12301544356498326</v>
      </c>
      <c r="I514" s="6">
        <f>'1'!I514</f>
        <v>7.3809266138989943E-2</v>
      </c>
      <c r="J514" s="6">
        <f>'1'!J514</f>
        <v>0.17191486844129988</v>
      </c>
      <c r="K514" s="6">
        <f>'1'!K514</f>
        <v>0.120602273745171</v>
      </c>
      <c r="L514" s="6">
        <f>'1'!L514</f>
        <v>9.84123548519866E-2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9.9089683792169397E-2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0.12386210474021175</v>
      </c>
      <c r="I515" s="6">
        <f>'1'!I515</f>
        <v>7.4317262844127041E-2</v>
      </c>
      <c r="J515" s="6">
        <f>'1'!J515</f>
        <v>0.17199381789554735</v>
      </c>
      <c r="K515" s="6">
        <f>'1'!K515</f>
        <v>0.120657658621299</v>
      </c>
      <c r="L515" s="6">
        <f>'1'!L515</f>
        <v>9.9089683792169397E-2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9.8888361363867597E-2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0.12361045170483449</v>
      </c>
      <c r="I516" s="6">
        <f>'1'!I516</f>
        <v>7.4166271022900701E-2</v>
      </c>
      <c r="J516" s="6">
        <f>'1'!J516</f>
        <v>0.1705961464768522</v>
      </c>
      <c r="K516" s="6">
        <f>'1'!K516</f>
        <v>0.11967715965357401</v>
      </c>
      <c r="L516" s="6">
        <f>'1'!L516</f>
        <v>9.8888361363867597E-2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9.9478173512634396E-2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0.12434771689079299</v>
      </c>
      <c r="I517" s="6">
        <f>'1'!I517</f>
        <v>7.4608630134475801E-2</v>
      </c>
      <c r="J517" s="6">
        <f>'1'!J517</f>
        <v>0.17136377537702116</v>
      </c>
      <c r="K517" s="6">
        <f>'1'!K517</f>
        <v>0.120215669158844</v>
      </c>
      <c r="L517" s="6">
        <f>'1'!L517</f>
        <v>9.9478173512634396E-2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9.9206127428167507E-2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0.12400765928520938</v>
      </c>
      <c r="I518" s="6">
        <f>'1'!I518</f>
        <v>7.4404595571125637E-2</v>
      </c>
      <c r="J518" s="6">
        <f>'1'!J518</f>
        <v>0.17168708541904751</v>
      </c>
      <c r="K518" s="6">
        <f>'1'!K518</f>
        <v>0.120442478663726</v>
      </c>
      <c r="L518" s="6">
        <f>'1'!L518</f>
        <v>9.9206127428167507E-2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9.9616434951530206E-2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0.12452054368941276</v>
      </c>
      <c r="I519" s="6">
        <f>'1'!I519</f>
        <v>7.4712326213647651E-2</v>
      </c>
      <c r="J519" s="6">
        <f>'1'!J519</f>
        <v>0.17198921939601325</v>
      </c>
      <c r="K519" s="6">
        <f>'1'!K519</f>
        <v>0.120654432667054</v>
      </c>
      <c r="L519" s="6">
        <f>'1'!L519</f>
        <v>9.9616434951530206E-2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9.9739155184872405E-2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0.12467394398109051</v>
      </c>
      <c r="I520" s="6">
        <f>'1'!I520</f>
        <v>7.48043663886543E-2</v>
      </c>
      <c r="J520" s="6">
        <f>'1'!J520</f>
        <v>0.17094492030066841</v>
      </c>
      <c r="K520" s="6">
        <f>'1'!K520</f>
        <v>0.119921832592898</v>
      </c>
      <c r="L520" s="6">
        <f>'1'!L520</f>
        <v>9.9739155184872405E-2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9.9937824556233207E-2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0.12492228069529152</v>
      </c>
      <c r="I521" s="6">
        <f>'1'!I521</f>
        <v>7.4953368417174898E-2</v>
      </c>
      <c r="J521" s="6">
        <f>'1'!J521</f>
        <v>0.17143959453437468</v>
      </c>
      <c r="K521" s="6">
        <f>'1'!K521</f>
        <v>0.120268858058985</v>
      </c>
      <c r="L521" s="6">
        <f>'1'!L521</f>
        <v>9.9937824556233207E-2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9.9907189367170898E-2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0.12488398670896363</v>
      </c>
      <c r="I522" s="6">
        <f>'1'!I522</f>
        <v>7.493039202537817E-2</v>
      </c>
      <c r="J522" s="6">
        <f>'1'!J522</f>
        <v>0.17086139754896607</v>
      </c>
      <c r="K522" s="6">
        <f>'1'!K522</f>
        <v>0.119863239442369</v>
      </c>
      <c r="L522" s="6">
        <f>'1'!L522</f>
        <v>9.9907189367170898E-2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9.8551938404899106E-2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0.12318992300612389</v>
      </c>
      <c r="I523" s="6">
        <f>'1'!I523</f>
        <v>7.3913953803674326E-2</v>
      </c>
      <c r="J523" s="6">
        <f>'1'!J523</f>
        <v>0.16946622847396622</v>
      </c>
      <c r="K523" s="6">
        <f>'1'!K523</f>
        <v>0.118884495926875</v>
      </c>
      <c r="L523" s="6">
        <f>'1'!L523</f>
        <v>9.8551938404899106E-2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9.8335892450799697E-2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0.12291986556349963</v>
      </c>
      <c r="I524" s="6">
        <f>'1'!I524</f>
        <v>7.375191933809977E-2</v>
      </c>
      <c r="J524" s="6">
        <f>'1'!J524</f>
        <v>0.16922267544472852</v>
      </c>
      <c r="K524" s="6">
        <f>'1'!K524</f>
        <v>0.118713637819197</v>
      </c>
      <c r="L524" s="6">
        <f>'1'!L524</f>
        <v>9.8335892450799697E-2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9.8675278631077806E-2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0.12334409828884726</v>
      </c>
      <c r="I525" s="6">
        <f>'1'!I525</f>
        <v>7.4006458973308348E-2</v>
      </c>
      <c r="J525" s="6">
        <f>'1'!J525</f>
        <v>0.16869794326791673</v>
      </c>
      <c r="K525" s="6">
        <f>'1'!K525</f>
        <v>0.118345526007784</v>
      </c>
      <c r="L525" s="6">
        <f>'1'!L525</f>
        <v>9.8675278631077806E-2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9.9166028805030504E-2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0.12395753600628813</v>
      </c>
      <c r="I526" s="6">
        <f>'1'!I526</f>
        <v>7.4374521603772878E-2</v>
      </c>
      <c r="J526" s="6">
        <f>'1'!J526</f>
        <v>0.16718022025591359</v>
      </c>
      <c r="K526" s="6">
        <f>'1'!K526</f>
        <v>0.117280808058589</v>
      </c>
      <c r="L526" s="6">
        <f>'1'!L526</f>
        <v>9.9166028805030504E-2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9.8776535415853406E-2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0.12347066926981676</v>
      </c>
      <c r="I527" s="6">
        <f>'1'!I527</f>
        <v>7.4082401561890054E-2</v>
      </c>
      <c r="J527" s="6">
        <f>'1'!J527</f>
        <v>0.1670856702815858</v>
      </c>
      <c r="K527" s="6">
        <f>'1'!K527</f>
        <v>0.117214479055229</v>
      </c>
      <c r="L527" s="6">
        <f>'1'!L527</f>
        <v>9.8776535415853406E-2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9.9049644284297203E-2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0.1238120553553715</v>
      </c>
      <c r="I528" s="6">
        <f>'1'!I528</f>
        <v>7.4287233213222906E-2</v>
      </c>
      <c r="J528" s="6">
        <f>'1'!J528</f>
        <v>0.16747926558747142</v>
      </c>
      <c r="K528" s="6">
        <f>'1'!K528</f>
        <v>0.117490595305415</v>
      </c>
      <c r="L528" s="6">
        <f>'1'!L528</f>
        <v>9.9049644284297203E-2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9.9101942568355195E-2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0.12387742821044399</v>
      </c>
      <c r="I529" s="6">
        <f>'1'!I529</f>
        <v>7.4326456926266396E-2</v>
      </c>
      <c r="J529" s="6">
        <f>'1'!J529</f>
        <v>0.16794847529162932</v>
      </c>
      <c r="K529" s="6">
        <f>'1'!K529</f>
        <v>0.11781975681249</v>
      </c>
      <c r="L529" s="6">
        <f>'1'!L529</f>
        <v>9.9101942568355195E-2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0.10022841599445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0.12528551999306251</v>
      </c>
      <c r="I530" s="6">
        <f>'1'!I530</f>
        <v>7.51713119958375E-2</v>
      </c>
      <c r="J530" s="6">
        <f>'1'!J530</f>
        <v>0.16757034300365029</v>
      </c>
      <c r="K530" s="6">
        <f>'1'!K530</f>
        <v>0.117554488228567</v>
      </c>
      <c r="L530" s="6">
        <f>'1'!L530</f>
        <v>0.10022841599445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0.100272865263516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0.125341081579395</v>
      </c>
      <c r="I531" s="6">
        <f>'1'!I531</f>
        <v>7.5204648947637009E-2</v>
      </c>
      <c r="J531" s="6">
        <f>'1'!J531</f>
        <v>0.16722338493997435</v>
      </c>
      <c r="K531" s="6">
        <f>'1'!K531</f>
        <v>0.11731108908716099</v>
      </c>
      <c r="L531" s="6">
        <f>'1'!L531</f>
        <v>0.100272865263516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9.9597221365465297E-2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0.12449652670683162</v>
      </c>
      <c r="I532" s="6">
        <f>'1'!I532</f>
        <v>7.4697916024098976E-2</v>
      </c>
      <c r="J532" s="6">
        <f>'1'!J532</f>
        <v>0.16625902747553128</v>
      </c>
      <c r="K532" s="6">
        <f>'1'!K532</f>
        <v>0.116634569924104</v>
      </c>
      <c r="L532" s="6">
        <f>'1'!L532</f>
        <v>9.9597221365465297E-2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9.9463046560519006E-2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0.12432880820064876</v>
      </c>
      <c r="I533" s="6">
        <f>'1'!I533</f>
        <v>7.4597284920389251E-2</v>
      </c>
      <c r="J533" s="6">
        <f>'1'!J533</f>
        <v>0.16710552550991181</v>
      </c>
      <c r="K533" s="6">
        <f>'1'!K533</f>
        <v>0.117228407959131</v>
      </c>
      <c r="L533" s="6">
        <f>'1'!L533</f>
        <v>9.9463046560519006E-2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9.9939593441483496E-2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0.12492449180185437</v>
      </c>
      <c r="I534" s="6">
        <f>'1'!I534</f>
        <v>7.4954695081112618E-2</v>
      </c>
      <c r="J534" s="6">
        <f>'1'!J534</f>
        <v>0.16737367353616478</v>
      </c>
      <c r="K534" s="6">
        <f>'1'!K534</f>
        <v>0.11741652002855001</v>
      </c>
      <c r="L534" s="6">
        <f>'1'!L534</f>
        <v>9.9939593441483496E-2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9.9732956768856601E-2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0.12466619596107076</v>
      </c>
      <c r="I535" s="6">
        <f>'1'!I535</f>
        <v>7.4799717576642444E-2</v>
      </c>
      <c r="J535" s="6">
        <f>'1'!J535</f>
        <v>0.16680340750027617</v>
      </c>
      <c r="K535" s="6">
        <f>'1'!K535</f>
        <v>0.117016465157256</v>
      </c>
      <c r="L535" s="6">
        <f>'1'!L535</f>
        <v>9.9732956768856601E-2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0.100361391755615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0.12545173969451875</v>
      </c>
      <c r="I536" s="6">
        <f>'1'!I536</f>
        <v>7.527104381671125E-2</v>
      </c>
      <c r="J536" s="6">
        <f>'1'!J536</f>
        <v>0.16598939537713372</v>
      </c>
      <c r="K536" s="6">
        <f>'1'!K536</f>
        <v>0.116445416743601</v>
      </c>
      <c r="L536" s="6">
        <f>'1'!L536</f>
        <v>0.100361391755615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0.10116349044631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0.12645436305788749</v>
      </c>
      <c r="I537" s="6">
        <f>'1'!I537</f>
        <v>7.5872617834732495E-2</v>
      </c>
      <c r="J537" s="6">
        <f>'1'!J537</f>
        <v>0.16503199957697365</v>
      </c>
      <c r="K537" s="6">
        <f>'1'!K537</f>
        <v>0.11577378134975599</v>
      </c>
      <c r="L537" s="6">
        <f>'1'!L537</f>
        <v>0.10116349044631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0.10071079716527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0.12588849645658751</v>
      </c>
      <c r="I538" s="6">
        <f>'1'!I538</f>
        <v>7.5533097873952501E-2</v>
      </c>
      <c r="J538" s="6">
        <f>'1'!J538</f>
        <v>0.16376482592802311</v>
      </c>
      <c r="K538" s="6">
        <f>'1'!K538</f>
        <v>0.11488482959893299</v>
      </c>
      <c r="L538" s="6">
        <f>'1'!L538</f>
        <v>0.10071079716527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9.8753903893043699E-2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0.12344237986630463</v>
      </c>
      <c r="I539" s="6">
        <f>'1'!I539</f>
        <v>7.4065427919782767E-2</v>
      </c>
      <c r="J539" s="6">
        <f>'1'!J539</f>
        <v>0.16383202157037993</v>
      </c>
      <c r="K539" s="6">
        <f>'1'!K539</f>
        <v>0.114931968902982</v>
      </c>
      <c r="L539" s="6">
        <f>'1'!L539</f>
        <v>9.8753903893043699E-2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9.8741473690438203E-2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0.12342684211304775</v>
      </c>
      <c r="I540" s="6">
        <f>'1'!I540</f>
        <v>7.4056105267828659E-2</v>
      </c>
      <c r="J540" s="6">
        <f>'1'!J540</f>
        <v>0.16559547572094957</v>
      </c>
      <c r="K540" s="6">
        <f>'1'!K540</f>
        <v>0.116169072954146</v>
      </c>
      <c r="L540" s="6">
        <f>'1'!L540</f>
        <v>9.8741473690438203E-2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9.9051203605172805E-2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0.12381400450646601</v>
      </c>
      <c r="I541" s="6">
        <f>'1'!I541</f>
        <v>7.4288402703879597E-2</v>
      </c>
      <c r="J541" s="6">
        <f>'1'!J541</f>
        <v>0.16565336782471132</v>
      </c>
      <c r="K541" s="6">
        <f>'1'!K541</f>
        <v>0.11620968560975201</v>
      </c>
      <c r="L541" s="6">
        <f>'1'!L541</f>
        <v>9.9051203605172805E-2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9.9058813797697001E-2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0.12382351724712125</v>
      </c>
      <c r="I542" s="6">
        <f>'1'!I542</f>
        <v>7.4294110348272754E-2</v>
      </c>
      <c r="J542" s="6">
        <f>'1'!J542</f>
        <v>0.16607077656283889</v>
      </c>
      <c r="K542" s="6">
        <f>'1'!K542</f>
        <v>0.11650250753583501</v>
      </c>
      <c r="L542" s="6">
        <f>'1'!L542</f>
        <v>9.9058813797697001E-2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9.9063124877587103E-2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0.12382890609698388</v>
      </c>
      <c r="I543" s="6">
        <f>'1'!I543</f>
        <v>7.4297343658190323E-2</v>
      </c>
      <c r="J543" s="6">
        <f>'1'!J543</f>
        <v>0.16547968509545616</v>
      </c>
      <c r="K543" s="6">
        <f>'1'!K543</f>
        <v>0.116087843140579</v>
      </c>
      <c r="L543" s="6">
        <f>'1'!L543</f>
        <v>9.9063124877587103E-2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9.8916327077521196E-2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0.12364540884690149</v>
      </c>
      <c r="I544" s="6">
        <f>'1'!I544</f>
        <v>7.4187245308140901E-2</v>
      </c>
      <c r="J544" s="6">
        <f>'1'!J544</f>
        <v>0.16400988122973645</v>
      </c>
      <c r="K544" s="6">
        <f>'1'!K544</f>
        <v>0.11505674158565</v>
      </c>
      <c r="L544" s="6">
        <f>'1'!L544</f>
        <v>9.8916327077521196E-2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9.8712008615917599E-2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0.123390010769897</v>
      </c>
      <c r="I545" s="6">
        <f>'1'!I545</f>
        <v>7.4034006461938195E-2</v>
      </c>
      <c r="J545" s="6">
        <f>'1'!J545</f>
        <v>0.16349073675367207</v>
      </c>
      <c r="K545" s="6">
        <f>'1'!K545</f>
        <v>0.114692549676112</v>
      </c>
      <c r="L545" s="6">
        <f>'1'!L545</f>
        <v>9.8712008615917599E-2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9.8597516161818194E-2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0.12324689520227275</v>
      </c>
      <c r="I546" s="6">
        <f>'1'!I546</f>
        <v>7.3948137121363638E-2</v>
      </c>
      <c r="J546" s="6">
        <f>'1'!J546</f>
        <v>0.16302373648255694</v>
      </c>
      <c r="K546" s="6">
        <f>'1'!K546</f>
        <v>0.114364938137641</v>
      </c>
      <c r="L546" s="6">
        <f>'1'!L546</f>
        <v>9.8597516161818194E-2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9.8600356714160703E-2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0.12325044589270087</v>
      </c>
      <c r="I547" s="6">
        <f>'1'!I547</f>
        <v>7.3950267535620534E-2</v>
      </c>
      <c r="J547" s="6">
        <f>'1'!J547</f>
        <v>0.16392182975340544</v>
      </c>
      <c r="K547" s="6">
        <f>'1'!K547</f>
        <v>0.114994971429593</v>
      </c>
      <c r="L547" s="6">
        <f>'1'!L547</f>
        <v>9.8600356714160703E-2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9.8509149044624794E-2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0.123136436305781</v>
      </c>
      <c r="I548" s="6">
        <f>'1'!I548</f>
        <v>7.3881861783468589E-2</v>
      </c>
      <c r="J548" s="6">
        <f>'1'!J548</f>
        <v>0.16293378951026277</v>
      </c>
      <c r="K548" s="6">
        <f>'1'!K548</f>
        <v>0.114301838247134</v>
      </c>
      <c r="L548" s="6">
        <f>'1'!L548</f>
        <v>9.8509149044624794E-2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9.8718442516473506E-2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0.12339805314559188</v>
      </c>
      <c r="I549" s="6">
        <f>'1'!I549</f>
        <v>7.4038831887355133E-2</v>
      </c>
      <c r="J549" s="6">
        <f>'1'!J549</f>
        <v>0.16288285154138829</v>
      </c>
      <c r="K549" s="6">
        <f>'1'!K549</f>
        <v>0.114266104078694</v>
      </c>
      <c r="L549" s="6">
        <f>'1'!L549</f>
        <v>9.8718442516473506E-2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9.9281778738024198E-2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0.12410222342253024</v>
      </c>
      <c r="I550" s="6">
        <f>'1'!I550</f>
        <v>7.4461334053518152E-2</v>
      </c>
      <c r="J550" s="6">
        <f>'1'!J550</f>
        <v>0.1620254852936272</v>
      </c>
      <c r="K550" s="6">
        <f>'1'!K550</f>
        <v>0.113664641739515</v>
      </c>
      <c r="L550" s="6">
        <f>'1'!L550</f>
        <v>9.9281778738024198E-2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9.7714099506950106E-2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0.12214262438368763</v>
      </c>
      <c r="I551" s="6">
        <f>'1'!I551</f>
        <v>7.3285574630212583E-2</v>
      </c>
      <c r="J551" s="6">
        <f>'1'!J551</f>
        <v>0.16143043676696203</v>
      </c>
      <c r="K551" s="6">
        <f>'1'!K551</f>
        <v>0.113247201375251</v>
      </c>
      <c r="L551" s="6">
        <f>'1'!L551</f>
        <v>9.7714099506950106E-2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9.8511217357009698E-2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0.12313902169626212</v>
      </c>
      <c r="I552" s="6">
        <f>'1'!I552</f>
        <v>7.3883413017757277E-2</v>
      </c>
      <c r="J552" s="6">
        <f>'1'!J552</f>
        <v>0.16230602630560001</v>
      </c>
      <c r="K552" s="6">
        <f>'1'!K552</f>
        <v>0.113861447776302</v>
      </c>
      <c r="L552" s="6">
        <f>'1'!L552</f>
        <v>9.8511217357009698E-2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9.9195602604278205E-2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0.12399450325534775</v>
      </c>
      <c r="I553" s="6">
        <f>'1'!I553</f>
        <v>7.439670195320866E-2</v>
      </c>
      <c r="J553" s="6">
        <f>'1'!J553</f>
        <v>0.16122311215506593</v>
      </c>
      <c r="K553" s="6">
        <f>'1'!K553</f>
        <v>0.11310175834391401</v>
      </c>
      <c r="L553" s="6">
        <f>'1'!L553</f>
        <v>9.9195602604278205E-2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9.8904207056909305E-2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0.12363025882113662</v>
      </c>
      <c r="I554" s="6">
        <f>'1'!I554</f>
        <v>7.4178155292681985E-2</v>
      </c>
      <c r="J554" s="6">
        <f>'1'!J554</f>
        <v>0.16116711542606396</v>
      </c>
      <c r="K554" s="6">
        <f>'1'!K554</f>
        <v>0.11306247533773101</v>
      </c>
      <c r="L554" s="6">
        <f>'1'!L554</f>
        <v>9.8904207056909305E-2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9.7896508290880702E-2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0.12237063536360088</v>
      </c>
      <c r="I555" s="6">
        <f>'1'!I555</f>
        <v>7.3422381218160526E-2</v>
      </c>
      <c r="J555" s="6">
        <f>'1'!J555</f>
        <v>0.16083110354641264</v>
      </c>
      <c r="K555" s="6">
        <f>'1'!K555</f>
        <v>0.11282675519869501</v>
      </c>
      <c r="L555" s="6">
        <f>'1'!L555</f>
        <v>9.7896508290880702E-2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9.7576864907313501E-2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0.12197108113414187</v>
      </c>
      <c r="I556" s="6">
        <f>'1'!I556</f>
        <v>7.3182648680485129E-2</v>
      </c>
      <c r="J556" s="6">
        <f>'1'!J556</f>
        <v>0.15997496241532563</v>
      </c>
      <c r="K556" s="6">
        <f>'1'!K556</f>
        <v>0.112226152307322</v>
      </c>
      <c r="L556" s="6">
        <f>'1'!L556</f>
        <v>9.7576864907313501E-2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9.7773049704052706E-2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0.12221631213006588</v>
      </c>
      <c r="I557" s="6">
        <f>'1'!I557</f>
        <v>7.3329787278039529E-2</v>
      </c>
      <c r="J557" s="6">
        <f>'1'!J557</f>
        <v>0.16038830335988755</v>
      </c>
      <c r="K557" s="6">
        <f>'1'!K557</f>
        <v>0.112516120581725</v>
      </c>
      <c r="L557" s="6">
        <f>'1'!L557</f>
        <v>9.7773049704052706E-2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9.7274052156598304E-2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0.12159256519574788</v>
      </c>
      <c r="I558" s="6">
        <f>'1'!I558</f>
        <v>7.2955539117448731E-2</v>
      </c>
      <c r="J558" s="6">
        <f>'1'!J558</f>
        <v>0.16014940177229678</v>
      </c>
      <c r="K558" s="6">
        <f>'1'!K558</f>
        <v>0.112348525568414</v>
      </c>
      <c r="L558" s="6">
        <f>'1'!L558</f>
        <v>9.7274052156598304E-2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9.7118434968657005E-2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0.12139804371082126</v>
      </c>
      <c r="I559" s="6">
        <f>'1'!I559</f>
        <v>7.2838826226492751E-2</v>
      </c>
      <c r="J559" s="6">
        <f>'1'!J559</f>
        <v>0.15961567591332346</v>
      </c>
      <c r="K559" s="6">
        <f>'1'!K559</f>
        <v>0.111974104480044</v>
      </c>
      <c r="L559" s="6">
        <f>'1'!L559</f>
        <v>9.7118434968657005E-2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9.5853575854129597E-2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0.11981696981766199</v>
      </c>
      <c r="I560" s="6">
        <f>'1'!I560</f>
        <v>7.1890181890597205E-2</v>
      </c>
      <c r="J560" s="6">
        <f>'1'!J560</f>
        <v>0.15947072355622169</v>
      </c>
      <c r="K560" s="6">
        <f>'1'!K560</f>
        <v>0.11187241703433499</v>
      </c>
      <c r="L560" s="6">
        <f>'1'!L560</f>
        <v>9.5853575854129597E-2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9.51867789842228E-2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0.1189834737302785</v>
      </c>
      <c r="I561" s="6">
        <f>'1'!I561</f>
        <v>7.1390084238167104E-2</v>
      </c>
      <c r="J561" s="6">
        <f>'1'!J561</f>
        <v>0.15882214364065414</v>
      </c>
      <c r="K561" s="6">
        <f>'1'!K561</f>
        <v>0.111417423157237</v>
      </c>
      <c r="L561" s="6">
        <f>'1'!L561</f>
        <v>9.51867789842228E-2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9.7814759353141906E-2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0.12226844919142738</v>
      </c>
      <c r="I562" s="6">
        <f>'1'!I562</f>
        <v>7.3361069514856436E-2</v>
      </c>
      <c r="J562" s="6">
        <f>'1'!J562</f>
        <v>0.15775976770512662</v>
      </c>
      <c r="K562" s="6">
        <f>'1'!K562</f>
        <v>0.110672141759773</v>
      </c>
      <c r="L562" s="6">
        <f>'1'!L562</f>
        <v>9.7814759353141906E-2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9.7592814546920301E-2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0.12199101818365038</v>
      </c>
      <c r="I563" s="6">
        <f>'1'!I563</f>
        <v>7.3194610910190222E-2</v>
      </c>
      <c r="J563" s="6">
        <f>'1'!J563</f>
        <v>0.15861074865418162</v>
      </c>
      <c r="K563" s="6">
        <f>'1'!K563</f>
        <v>0.11126912466358101</v>
      </c>
      <c r="L563" s="6">
        <f>'1'!L563</f>
        <v>9.7592814546920301E-2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9.6133123166443804E-2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0.12016640395805475</v>
      </c>
      <c r="I564" s="6">
        <f>'1'!I564</f>
        <v>7.2099842374832857E-2</v>
      </c>
      <c r="J564" s="6">
        <f>'1'!J564</f>
        <v>0.15980705580953206</v>
      </c>
      <c r="K564" s="6">
        <f>'1'!K564</f>
        <v>0.112108361922935</v>
      </c>
      <c r="L564" s="6">
        <f>'1'!L564</f>
        <v>9.6133123166443804E-2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9.73368410397559E-2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0.12167105129969488</v>
      </c>
      <c r="I565" s="6">
        <f>'1'!I565</f>
        <v>7.3002630779816918E-2</v>
      </c>
      <c r="J565" s="6">
        <f>'1'!J565</f>
        <v>0.15973046680104869</v>
      </c>
      <c r="K565" s="6">
        <f>'1'!K565</f>
        <v>0.11205463295434299</v>
      </c>
      <c r="L565" s="6">
        <f>'1'!L565</f>
        <v>9.73368410397559E-2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9.8514827832029597E-2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0.12314353479003699</v>
      </c>
      <c r="I566" s="6">
        <f>'1'!I566</f>
        <v>7.3886120874022201E-2</v>
      </c>
      <c r="J566" s="6">
        <f>'1'!J566</f>
        <v>0.15821297126668171</v>
      </c>
      <c r="K566" s="6">
        <f>'1'!K566</f>
        <v>0.110990074585994</v>
      </c>
      <c r="L566" s="6">
        <f>'1'!L566</f>
        <v>9.8514827832029597E-2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9.7449310831062605E-2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0.12181163853882826</v>
      </c>
      <c r="I567" s="6">
        <f>'1'!I567</f>
        <v>7.308698312329695E-2</v>
      </c>
      <c r="J567" s="6">
        <f>'1'!J567</f>
        <v>0.15750043466496824</v>
      </c>
      <c r="K567" s="6">
        <f>'1'!K567</f>
        <v>0.110490213607869</v>
      </c>
      <c r="L567" s="6">
        <f>'1'!L567</f>
        <v>9.7449310831062605E-2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9.8219067014488307E-2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0.12277383376811038</v>
      </c>
      <c r="I568" s="6">
        <f>'1'!I568</f>
        <v>7.3664300260866233E-2</v>
      </c>
      <c r="J568" s="6">
        <f>'1'!J568</f>
        <v>0.15780785051169832</v>
      </c>
      <c r="K568" s="6">
        <f>'1'!K568</f>
        <v>0.110705872965533</v>
      </c>
      <c r="L568" s="6">
        <f>'1'!L568</f>
        <v>9.8219067014488307E-2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9.8333355286914101E-2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0.12291669410864263</v>
      </c>
      <c r="I569" s="6">
        <f>'1'!I569</f>
        <v>7.3750016465185572E-2</v>
      </c>
      <c r="J569" s="6">
        <f>'1'!J569</f>
        <v>0.15655889080709595</v>
      </c>
      <c r="K569" s="6">
        <f>'1'!K569</f>
        <v>0.10982969871977501</v>
      </c>
      <c r="L569" s="6">
        <f>'1'!L569</f>
        <v>9.8333355286914101E-2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9.9262525475160804E-2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0.124078156843951</v>
      </c>
      <c r="I570" s="6">
        <f>'1'!I570</f>
        <v>7.4446894106370606E-2</v>
      </c>
      <c r="J570" s="6">
        <f>'1'!J570</f>
        <v>0.15580922813331996</v>
      </c>
      <c r="K570" s="6">
        <f>'1'!K570</f>
        <v>0.10930379293967001</v>
      </c>
      <c r="L570" s="6">
        <f>'1'!L570</f>
        <v>9.9262525475160804E-2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9.9949303258153405E-2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0.12493662907269176</v>
      </c>
      <c r="I571" s="6">
        <f>'1'!I571</f>
        <v>7.4961977443615047E-2</v>
      </c>
      <c r="J571" s="6">
        <f>'1'!J571</f>
        <v>0.15613243015560044</v>
      </c>
      <c r="K571" s="6">
        <f>'1'!K571</f>
        <v>0.10953052666619099</v>
      </c>
      <c r="L571" s="6">
        <f>'1'!L571</f>
        <v>9.9949303258153405E-2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9.8098379819899204E-2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0.12262297477487401</v>
      </c>
      <c r="I572" s="6">
        <f>'1'!I572</f>
        <v>7.3573784864924399E-2</v>
      </c>
      <c r="J572" s="6">
        <f>'1'!J572</f>
        <v>0.15578963044405092</v>
      </c>
      <c r="K572" s="6">
        <f>'1'!K572</f>
        <v>0.10929004470539901</v>
      </c>
      <c r="L572" s="6">
        <f>'1'!L572</f>
        <v>9.8098379819899204E-2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9.8471791381283494E-2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0.12308973922660436</v>
      </c>
      <c r="I573" s="6">
        <f>'1'!I573</f>
        <v>7.3853843535962624E-2</v>
      </c>
      <c r="J573" s="6">
        <f>'1'!J573</f>
        <v>0.15581588644640659</v>
      </c>
      <c r="K573" s="6">
        <f>'1'!K573</f>
        <v>0.109308463900971</v>
      </c>
      <c r="L573" s="6">
        <f>'1'!L573</f>
        <v>9.8471791381283494E-2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9.7890179807817099E-2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0.12236272475977138</v>
      </c>
      <c r="I574" s="6">
        <f>'1'!I574</f>
        <v>7.3417634855862821E-2</v>
      </c>
      <c r="J574" s="6">
        <f>'1'!J574</f>
        <v>0.15696159290179393</v>
      </c>
      <c r="K574" s="6">
        <f>'1'!K574</f>
        <v>0.11011220359386099</v>
      </c>
      <c r="L574" s="6">
        <f>'1'!L574</f>
        <v>9.7890179807817099E-2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9.9539274885369497E-2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0.12442409360671187</v>
      </c>
      <c r="I575" s="6">
        <f>'1'!I575</f>
        <v>7.4654456164027119E-2</v>
      </c>
      <c r="J575" s="6">
        <f>'1'!J575</f>
        <v>0.15463817625765594</v>
      </c>
      <c r="K575" s="6">
        <f>'1'!K575</f>
        <v>0.108482272845689</v>
      </c>
      <c r="L575" s="6">
        <f>'1'!L575</f>
        <v>9.9539274885369497E-2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9.9933098928578101E-2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0.12491637366072263</v>
      </c>
      <c r="I576" s="6">
        <f>'1'!I576</f>
        <v>7.4949824196433576E-2</v>
      </c>
      <c r="J576" s="6">
        <f>'1'!J576</f>
        <v>0.15366248535153165</v>
      </c>
      <c r="K576" s="6">
        <f>'1'!K576</f>
        <v>0.10779780301002</v>
      </c>
      <c r="L576" s="6">
        <f>'1'!L576</f>
        <v>9.9933098928578101E-2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9.8932180936886396E-2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0.12366522617110799</v>
      </c>
      <c r="I577" s="6">
        <f>'1'!I577</f>
        <v>7.4199135702664801E-2</v>
      </c>
      <c r="J577" s="6">
        <f>'1'!J577</f>
        <v>0.1552020729077484</v>
      </c>
      <c r="K577" s="6">
        <f>'1'!K577</f>
        <v>0.10887785944488799</v>
      </c>
      <c r="L577" s="6">
        <f>'1'!L577</f>
        <v>9.8932180936886396E-2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9.6756960736179801E-2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0.12094620092022475</v>
      </c>
      <c r="I578" s="6">
        <f>'1'!I578</f>
        <v>7.2567720552134854E-2</v>
      </c>
      <c r="J578" s="6">
        <f>'1'!J578</f>
        <v>0.15396796130799956</v>
      </c>
      <c r="K578" s="6">
        <f>'1'!K578</f>
        <v>0.108012101489602</v>
      </c>
      <c r="L578" s="6">
        <f>'1'!L578</f>
        <v>9.6756960736179801E-2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9.7475609314038994E-2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0.12184451164254874</v>
      </c>
      <c r="I579" s="6">
        <f>'1'!I579</f>
        <v>7.3106706985529249E-2</v>
      </c>
      <c r="J579" s="6">
        <f>'1'!J579</f>
        <v>0.15323796729594924</v>
      </c>
      <c r="K579" s="6">
        <f>'1'!K579</f>
        <v>0.107499993732595</v>
      </c>
      <c r="L579" s="6">
        <f>'1'!L579</f>
        <v>9.7475609314038994E-2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9.8338608882508893E-2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0.12292326110313612</v>
      </c>
      <c r="I580" s="6">
        <f>'1'!I580</f>
        <v>7.375395666188167E-2</v>
      </c>
      <c r="J580" s="6">
        <f>'1'!J580</f>
        <v>0.15433245816430102</v>
      </c>
      <c r="K580" s="6">
        <f>'1'!K580</f>
        <v>0.108267804501456</v>
      </c>
      <c r="L580" s="6">
        <f>'1'!L580</f>
        <v>9.8338608882508893E-2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9.6958807763628793E-2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0.12119850970453599</v>
      </c>
      <c r="I581" s="6">
        <f>'1'!I581</f>
        <v>7.2719105822721591E-2</v>
      </c>
      <c r="J581" s="6">
        <f>'1'!J581</f>
        <v>0.15437494643002539</v>
      </c>
      <c r="K581" s="6">
        <f>'1'!K581</f>
        <v>0.10829761100685199</v>
      </c>
      <c r="L581" s="6">
        <f>'1'!L581</f>
        <v>9.6958807763628793E-2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9.7710743993484894E-2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0.12213842999185612</v>
      </c>
      <c r="I582" s="6">
        <f>'1'!I582</f>
        <v>7.3283057995113671E-2</v>
      </c>
      <c r="J582" s="6">
        <f>'1'!J582</f>
        <v>0.15403504407185764</v>
      </c>
      <c r="K582" s="6">
        <f>'1'!K582</f>
        <v>0.108059161606762</v>
      </c>
      <c r="L582" s="6">
        <f>'1'!L582</f>
        <v>9.7710743993484894E-2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9.9257177206253003E-2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0.12407147150781625</v>
      </c>
      <c r="I583" s="6">
        <f>'1'!I583</f>
        <v>7.4442882904689756E-2</v>
      </c>
      <c r="J583" s="6">
        <f>'1'!J583</f>
        <v>0.15135787209106397</v>
      </c>
      <c r="K583" s="6">
        <f>'1'!K583</f>
        <v>0.10618106327229</v>
      </c>
      <c r="L583" s="6">
        <f>'1'!L583</f>
        <v>9.9257177206253003E-2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9.8115823458969895E-2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0.12264477932371237</v>
      </c>
      <c r="I584" s="6">
        <f>'1'!I584</f>
        <v>7.3586867594227418E-2</v>
      </c>
      <c r="J584" s="6">
        <f>'1'!J584</f>
        <v>0.15036118453359865</v>
      </c>
      <c r="K584" s="6">
        <f>'1'!K584</f>
        <v>0.105481863797959</v>
      </c>
      <c r="L584" s="6">
        <f>'1'!L584</f>
        <v>9.8115823458969895E-2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9.6417534155156498E-2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0.12052191769394563</v>
      </c>
      <c r="I585" s="6">
        <f>'1'!I585</f>
        <v>7.2313150616367367E-2</v>
      </c>
      <c r="J585" s="6">
        <f>'1'!J585</f>
        <v>0.15199777131997849</v>
      </c>
      <c r="K585" s="6">
        <f>'1'!K585</f>
        <v>0.10662996744605099</v>
      </c>
      <c r="L585" s="6">
        <f>'1'!L585</f>
        <v>9.6417534155156498E-2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9.6528229191928397E-2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0.12066028648991049</v>
      </c>
      <c r="I586" s="6">
        <f>'1'!I586</f>
        <v>7.2396171893946301E-2</v>
      </c>
      <c r="J586" s="6">
        <f>'1'!J586</f>
        <v>0.15224302409202084</v>
      </c>
      <c r="K586" s="6">
        <f>'1'!K586</f>
        <v>0.106802017962791</v>
      </c>
      <c r="L586" s="6">
        <f>'1'!L586</f>
        <v>9.6528229191928397E-2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9.6782266626159602E-2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0.12097783328269951</v>
      </c>
      <c r="I587" s="6">
        <f>'1'!I587</f>
        <v>7.2586699969619695E-2</v>
      </c>
      <c r="J587" s="6">
        <f>'1'!J587</f>
        <v>0.15046450762735467</v>
      </c>
      <c r="K587" s="6">
        <f>'1'!K587</f>
        <v>0.105554347348395</v>
      </c>
      <c r="L587" s="6">
        <f>'1'!L587</f>
        <v>9.6782266626159602E-2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9.6926222241903295E-2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0.12115777780237912</v>
      </c>
      <c r="I588" s="6">
        <f>'1'!I588</f>
        <v>7.2694666681427475E-2</v>
      </c>
      <c r="J588" s="6">
        <f>'1'!J588</f>
        <v>0.15014297477451921</v>
      </c>
      <c r="K588" s="6">
        <f>'1'!K588</f>
        <v>0.10532878458301401</v>
      </c>
      <c r="L588" s="6">
        <f>'1'!L588</f>
        <v>9.6926222241903295E-2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9.7892283001733693E-2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0.12236535375216712</v>
      </c>
      <c r="I589" s="6">
        <f>'1'!I589</f>
        <v>7.341921225130027E-2</v>
      </c>
      <c r="J589" s="6">
        <f>'1'!J589</f>
        <v>0.1502229067176534</v>
      </c>
      <c r="K589" s="6">
        <f>'1'!K589</f>
        <v>0.105384858697919</v>
      </c>
      <c r="L589" s="6">
        <f>'1'!L589</f>
        <v>9.7892283001733693E-2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9.72182283550454E-2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0.12152278544380675</v>
      </c>
      <c r="I590" s="6">
        <f>'1'!I590</f>
        <v>7.291367126628405E-2</v>
      </c>
      <c r="J590" s="6">
        <f>'1'!J590</f>
        <v>0.15106855079400283</v>
      </c>
      <c r="K590" s="6">
        <f>'1'!K590</f>
        <v>0.10597809766155</v>
      </c>
      <c r="L590" s="6">
        <f>'1'!L590</f>
        <v>9.72182283550454E-2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9.47621794329737E-2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0.11845272429121713</v>
      </c>
      <c r="I591" s="6">
        <f>'1'!I591</f>
        <v>7.1071634574730272E-2</v>
      </c>
      <c r="J591" s="6">
        <f>'1'!J591</f>
        <v>0.15033935805579521</v>
      </c>
      <c r="K591" s="6">
        <f>'1'!K591</f>
        <v>0.105466552016757</v>
      </c>
      <c r="L591" s="6">
        <f>'1'!L591</f>
        <v>9.47621794329737E-2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9.5844060898838707E-2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0.11980507612354838</v>
      </c>
      <c r="I592" s="6">
        <f>'1'!I592</f>
        <v>7.1883045674129037E-2</v>
      </c>
      <c r="J592" s="6">
        <f>'1'!J592</f>
        <v>0.14908714213744503</v>
      </c>
      <c r="K592" s="6">
        <f>'1'!K592</f>
        <v>0.104588093461414</v>
      </c>
      <c r="L592" s="6">
        <f>'1'!L592</f>
        <v>9.5844060898838707E-2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9.6983312553911794E-2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0.12122914069238974</v>
      </c>
      <c r="I593" s="6">
        <f>'1'!I593</f>
        <v>7.2737484415433845E-2</v>
      </c>
      <c r="J593" s="6">
        <f>'1'!J593</f>
        <v>0.14994649126904386</v>
      </c>
      <c r="K593" s="6">
        <f>'1'!K593</f>
        <v>0.105190946839667</v>
      </c>
      <c r="L593" s="6">
        <f>'1'!L593</f>
        <v>9.6983312553911794E-2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9.6092079048191906E-2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0.12011509881023988</v>
      </c>
      <c r="I594" s="6">
        <f>'1'!I594</f>
        <v>7.2069059286143933E-2</v>
      </c>
      <c r="J594" s="6">
        <f>'1'!J594</f>
        <v>0.14936284947469353</v>
      </c>
      <c r="K594" s="6">
        <f>'1'!K594</f>
        <v>0.104781508563097</v>
      </c>
      <c r="L594" s="6">
        <f>'1'!L594</f>
        <v>9.6092079048191906E-2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9.5481307158315806E-2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0.11935163394789476</v>
      </c>
      <c r="I595" s="6">
        <f>'1'!I595</f>
        <v>7.1610980368736851E-2</v>
      </c>
      <c r="J595" s="6">
        <f>'1'!J595</f>
        <v>0.14908912201741789</v>
      </c>
      <c r="K595" s="6">
        <f>'1'!K595</f>
        <v>0.10458948239320701</v>
      </c>
      <c r="L595" s="6">
        <f>'1'!L595</f>
        <v>9.5481307158315806E-2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9.6371927379848094E-2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0.12046490922481012</v>
      </c>
      <c r="I596" s="6">
        <f>'1'!I596</f>
        <v>7.2278945534886063E-2</v>
      </c>
      <c r="J596" s="6">
        <f>'1'!J596</f>
        <v>0.14838509858610996</v>
      </c>
      <c r="K596" s="6">
        <f>'1'!K596</f>
        <v>0.10409559360188</v>
      </c>
      <c r="L596" s="6">
        <f>'1'!L596</f>
        <v>9.6371927379848094E-2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9.5400394239800304E-2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0.11925049279975038</v>
      </c>
      <c r="I597" s="6">
        <f>'1'!I597</f>
        <v>7.1550295679850232E-2</v>
      </c>
      <c r="J597" s="6">
        <f>'1'!J597</f>
        <v>0.14839530753429245</v>
      </c>
      <c r="K597" s="6">
        <f>'1'!K597</f>
        <v>0.104102755416181</v>
      </c>
      <c r="L597" s="6">
        <f>'1'!L597</f>
        <v>9.5400394239800304E-2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9.5732001466780098E-2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0.11966500183347512</v>
      </c>
      <c r="I598" s="6">
        <f>'1'!I598</f>
        <v>7.179900110008508E-2</v>
      </c>
      <c r="J598" s="6">
        <f>'1'!J598</f>
        <v>0.14781565392925572</v>
      </c>
      <c r="K598" s="6">
        <f>'1'!K598</f>
        <v>0.10369611494705901</v>
      </c>
      <c r="L598" s="6">
        <f>'1'!L598</f>
        <v>9.5732001466780098E-2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9.6038689476902694E-2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0.12004836184612837</v>
      </c>
      <c r="I599" s="6">
        <f>'1'!I599</f>
        <v>7.2029017107677021E-2</v>
      </c>
      <c r="J599" s="6">
        <f>'1'!J599</f>
        <v>0.14671964345909769</v>
      </c>
      <c r="K599" s="6">
        <f>'1'!K599</f>
        <v>0.102927238142231</v>
      </c>
      <c r="L599" s="6">
        <f>'1'!L599</f>
        <v>9.6038689476902694E-2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9.4835704842218094E-2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0.11854463105277262</v>
      </c>
      <c r="I600" s="6">
        <f>'1'!I600</f>
        <v>7.112677863166357E-2</v>
      </c>
      <c r="J600" s="6">
        <f>'1'!J600</f>
        <v>0.14719187193145639</v>
      </c>
      <c r="K600" s="6">
        <f>'1'!K600</f>
        <v>0.103258517385324</v>
      </c>
      <c r="L600" s="6">
        <f>'1'!L600</f>
        <v>9.4835704842218094E-2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9.7036911372361298E-2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0.12129613921545163</v>
      </c>
      <c r="I601" s="6">
        <f>'1'!I601</f>
        <v>7.277768352927097E-2</v>
      </c>
      <c r="J601" s="6">
        <f>'1'!J601</f>
        <v>0.14782634628359304</v>
      </c>
      <c r="K601" s="6">
        <f>'1'!K601</f>
        <v>0.10370361588200699</v>
      </c>
      <c r="L601" s="6">
        <f>'1'!L601</f>
        <v>9.7036911372361298E-2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9.7287926348220005E-2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0.12160990793527501</v>
      </c>
      <c r="I602" s="6">
        <f>'1'!I602</f>
        <v>7.2965944761164997E-2</v>
      </c>
      <c r="J602" s="6">
        <f>'1'!J602</f>
        <v>0.14507227524326743</v>
      </c>
      <c r="K602" s="6">
        <f>'1'!K602</f>
        <v>0.10177157107093</v>
      </c>
      <c r="L602" s="6">
        <f>'1'!L602</f>
        <v>9.7287926348220005E-2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9.5608707484603497E-2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0.11951088435575437</v>
      </c>
      <c r="I603" s="6">
        <f>'1'!I603</f>
        <v>7.1706530613452626E-2</v>
      </c>
      <c r="J603" s="6">
        <f>'1'!J603</f>
        <v>0.14687523186431864</v>
      </c>
      <c r="K603" s="6">
        <f>'1'!K603</f>
        <v>0.103036387022768</v>
      </c>
      <c r="L603" s="6">
        <f>'1'!L603</f>
        <v>9.5608707484603497E-2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9.5916770758979003E-2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0.11989596344872375</v>
      </c>
      <c r="I604" s="6">
        <f>'1'!I604</f>
        <v>7.1937578069234259E-2</v>
      </c>
      <c r="J604" s="6">
        <f>'1'!J604</f>
        <v>0.14724341616170036</v>
      </c>
      <c r="K604" s="6">
        <f>'1'!K604</f>
        <v>0.103294676860198</v>
      </c>
      <c r="L604" s="6">
        <f>'1'!L604</f>
        <v>9.5916770758979003E-2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9.8636098564928401E-2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0.1232951232061605</v>
      </c>
      <c r="I605" s="6">
        <f>'1'!I605</f>
        <v>7.3977073923696304E-2</v>
      </c>
      <c r="J605" s="6">
        <f>'1'!J605</f>
        <v>0.14596540623856105</v>
      </c>
      <c r="K605" s="6">
        <f>'1'!K605</f>
        <v>0.10239812321130801</v>
      </c>
      <c r="L605" s="6">
        <f>'1'!L605</f>
        <v>9.8636098564928401E-2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9.9222431847544701E-2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0.12402803980943088</v>
      </c>
      <c r="I606" s="6">
        <f>'1'!I606</f>
        <v>7.4416823885658526E-2</v>
      </c>
      <c r="J606" s="6">
        <f>'1'!J606</f>
        <v>0.14541072393030244</v>
      </c>
      <c r="K606" s="6">
        <f>'1'!K606</f>
        <v>0.102009000686952</v>
      </c>
      <c r="L606" s="6">
        <f>'1'!L606</f>
        <v>9.9222431847544701E-2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9.8753022002834298E-2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0.12344127750354288</v>
      </c>
      <c r="I607" s="6">
        <f>'1'!I607</f>
        <v>7.406476650212572E-2</v>
      </c>
      <c r="J607" s="6">
        <f>'1'!J607</f>
        <v>0.14658024457896285</v>
      </c>
      <c r="K607" s="6">
        <f>'1'!K607</f>
        <v>0.10282944658962</v>
      </c>
      <c r="L607" s="6">
        <f>'1'!L607</f>
        <v>9.8753022002834298E-2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9.6265158887079705E-2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0.12033144860884963</v>
      </c>
      <c r="I608" s="6">
        <f>'1'!I608</f>
        <v>7.2198869165309779E-2</v>
      </c>
      <c r="J608" s="6">
        <f>'1'!J608</f>
        <v>0.14762549132314218</v>
      </c>
      <c r="K608" s="6">
        <f>'1'!K608</f>
        <v>0.10356271146144699</v>
      </c>
      <c r="L608" s="6">
        <f>'1'!L608</f>
        <v>9.6265158887079705E-2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9.6364108391111702E-2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0.12045513548888963</v>
      </c>
      <c r="I609" s="6">
        <f>'1'!I609</f>
        <v>7.2273081293333777E-2</v>
      </c>
      <c r="J609" s="6">
        <f>'1'!J609</f>
        <v>0.14574015840148952</v>
      </c>
      <c r="K609" s="6">
        <f>'1'!K609</f>
        <v>0.102240106621159</v>
      </c>
      <c r="L609" s="6">
        <f>'1'!L609</f>
        <v>9.6364108391111702E-2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9.6194212219359795E-2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0.12024276527419975</v>
      </c>
      <c r="I610" s="6">
        <f>'1'!I610</f>
        <v>7.2145659164519843E-2</v>
      </c>
      <c r="J610" s="6">
        <f>'1'!J610</f>
        <v>0.14559647614369062</v>
      </c>
      <c r="K610" s="6">
        <f>'1'!K610</f>
        <v>0.102139310179615</v>
      </c>
      <c r="L610" s="6">
        <f>'1'!L610</f>
        <v>9.6194212219359795E-2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9.6591627958353798E-2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0.12073953494794225</v>
      </c>
      <c r="I611" s="6">
        <f>'1'!I611</f>
        <v>7.2443720968765349E-2</v>
      </c>
      <c r="J611" s="6">
        <f>'1'!J611</f>
        <v>0.14596239606863148</v>
      </c>
      <c r="K611" s="6">
        <f>'1'!K611</f>
        <v>0.102396011507177</v>
      </c>
      <c r="L611" s="6">
        <f>'1'!L611</f>
        <v>9.6591627958353798E-2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9.4686317760637698E-2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0.11835789720079712</v>
      </c>
      <c r="I612" s="6">
        <f>'1'!I612</f>
        <v>7.1014738320478277E-2</v>
      </c>
      <c r="J612" s="6">
        <f>'1'!J612</f>
        <v>0.1462651642809128</v>
      </c>
      <c r="K612" s="6">
        <f>'1'!K612</f>
        <v>0.102608410441312</v>
      </c>
      <c r="L612" s="6">
        <f>'1'!L612</f>
        <v>9.4686317760637698E-2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9.4339232469674503E-2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0.11792404058709313</v>
      </c>
      <c r="I613" s="6">
        <f>'1'!I613</f>
        <v>7.0754424352255874E-2</v>
      </c>
      <c r="J613" s="6">
        <f>'1'!J613</f>
        <v>0.14576949808368128</v>
      </c>
      <c r="K613" s="6">
        <f>'1'!K613</f>
        <v>0.102260689089769</v>
      </c>
      <c r="L613" s="6">
        <f>'1'!L613</f>
        <v>9.4339232469674503E-2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9.7763558847178897E-2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0.12220444855897362</v>
      </c>
      <c r="I614" s="6">
        <f>'1'!I614</f>
        <v>7.3322669135384169E-2</v>
      </c>
      <c r="J614" s="6">
        <f>'1'!J614</f>
        <v>0.1445862698146276</v>
      </c>
      <c r="K614" s="6">
        <f>'1'!K614</f>
        <v>0.10143062697297101</v>
      </c>
      <c r="L614" s="6">
        <f>'1'!L614</f>
        <v>9.7763558847178897E-2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9.8410456005461305E-2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0.12301307000682662</v>
      </c>
      <c r="I615" s="6">
        <f>'1'!I615</f>
        <v>7.3807842004095986E-2</v>
      </c>
      <c r="J615" s="6">
        <f>'1'!J615</f>
        <v>0.14388273640841001</v>
      </c>
      <c r="K615" s="6">
        <f>'1'!K615</f>
        <v>0.100937081945628</v>
      </c>
      <c r="L615" s="6">
        <f>'1'!L615</f>
        <v>9.8410456005461305E-2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9.6483156814767101E-2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0.12060394601845888</v>
      </c>
      <c r="I616" s="6">
        <f>'1'!I616</f>
        <v>7.2362367611075326E-2</v>
      </c>
      <c r="J616" s="6">
        <f>'1'!J616</f>
        <v>0.14294831761135715</v>
      </c>
      <c r="K616" s="6">
        <f>'1'!K616</f>
        <v>0.100281565453212</v>
      </c>
      <c r="L616" s="6">
        <f>'1'!L616</f>
        <v>9.6483156814767101E-2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9.7044268908165393E-2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0.12130533613520675</v>
      </c>
      <c r="I617" s="6">
        <f>'1'!I617</f>
        <v>7.2783201681124038E-2</v>
      </c>
      <c r="J617" s="6">
        <f>'1'!J617</f>
        <v>0.14237390183269799</v>
      </c>
      <c r="K617" s="6">
        <f>'1'!K617</f>
        <v>9.9878599440967095E-2</v>
      </c>
      <c r="L617" s="6">
        <f>'1'!L617</f>
        <v>9.7044268908165393E-2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9.8612569399184599E-2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0.12326571174898075</v>
      </c>
      <c r="I618" s="6">
        <f>'1'!I618</f>
        <v>7.3959427049388446E-2</v>
      </c>
      <c r="J618" s="6">
        <f>'1'!J618</f>
        <v>0.14077323679107934</v>
      </c>
      <c r="K618" s="6">
        <f>'1'!K618</f>
        <v>9.8755695731277002E-2</v>
      </c>
      <c r="L618" s="6">
        <f>'1'!L618</f>
        <v>9.8612569399184599E-2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9.8130014741398194E-2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0.12266251842674775</v>
      </c>
      <c r="I619" s="6">
        <f>'1'!I619</f>
        <v>7.3597511056048642E-2</v>
      </c>
      <c r="J619" s="6">
        <f>'1'!J619</f>
        <v>0.13918534250127257</v>
      </c>
      <c r="K619" s="6">
        <f>'1'!K619</f>
        <v>9.76417510006439E-2</v>
      </c>
      <c r="L619" s="6">
        <f>'1'!L619</f>
        <v>9.8130014741398194E-2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9.86361591790927E-2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0.12329519897386587</v>
      </c>
      <c r="I620" s="6">
        <f>'1'!I620</f>
        <v>7.3977119384319528E-2</v>
      </c>
      <c r="J620" s="6">
        <f>'1'!J620</f>
        <v>0.13917408106733603</v>
      </c>
      <c r="K620" s="6">
        <f>'1'!K620</f>
        <v>9.7633850843137499E-2</v>
      </c>
      <c r="L620" s="6">
        <f>'1'!L620</f>
        <v>9.86361591790927E-2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9.8394315893768097E-2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0.12299289486721013</v>
      </c>
      <c r="I621" s="6">
        <f>'1'!I621</f>
        <v>7.3795736920326066E-2</v>
      </c>
      <c r="J621" s="6">
        <f>'1'!J621</f>
        <v>0.13835772841115454</v>
      </c>
      <c r="K621" s="6">
        <f>'1'!K621</f>
        <v>9.7061160491185697E-2</v>
      </c>
      <c r="L621" s="6">
        <f>'1'!L621</f>
        <v>9.8394315893768097E-2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9.8697889808690195E-2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0.12337236226086275</v>
      </c>
      <c r="I622" s="6">
        <f>'1'!I622</f>
        <v>7.4023417356517643E-2</v>
      </c>
      <c r="J622" s="6">
        <f>'1'!J622</f>
        <v>0.13861866163017006</v>
      </c>
      <c r="K622" s="6">
        <f>'1'!K622</f>
        <v>9.7244211205729694E-2</v>
      </c>
      <c r="L622" s="6">
        <f>'1'!L622</f>
        <v>9.8697889808690195E-2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9.8197948737113294E-2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0.12274743592139162</v>
      </c>
      <c r="I623" s="6">
        <f>'1'!I623</f>
        <v>7.3648461552834971E-2</v>
      </c>
      <c r="J623" s="6">
        <f>'1'!J623</f>
        <v>0.13960785132095002</v>
      </c>
      <c r="K623" s="6">
        <f>'1'!K623</f>
        <v>9.7938150752407596E-2</v>
      </c>
      <c r="L623" s="6">
        <f>'1'!L623</f>
        <v>9.8197948737113294E-2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9.7158060218980893E-2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0.12144757527372611</v>
      </c>
      <c r="I624" s="6">
        <f>'1'!I624</f>
        <v>7.2868545164235674E-2</v>
      </c>
      <c r="J624" s="6">
        <f>'1'!J624</f>
        <v>0.13882733702218442</v>
      </c>
      <c r="K624" s="6">
        <f>'1'!K624</f>
        <v>9.7390601840697893E-2</v>
      </c>
      <c r="L624" s="6">
        <f>'1'!L624</f>
        <v>9.7158060218980893E-2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9.8069117597373495E-2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0.12258639699671686</v>
      </c>
      <c r="I625" s="6">
        <f>'1'!I625</f>
        <v>7.3551838198030128E-2</v>
      </c>
      <c r="J625" s="6">
        <f>'1'!J625</f>
        <v>0.13912485347011849</v>
      </c>
      <c r="K625" s="6">
        <f>'1'!K625</f>
        <v>9.7599316540146294E-2</v>
      </c>
      <c r="L625" s="6">
        <f>'1'!L625</f>
        <v>9.8069117597373495E-2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9.8593778861149506E-2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0.12324222357643688</v>
      </c>
      <c r="I626" s="6">
        <f>'1'!I626</f>
        <v>7.3945334145862129E-2</v>
      </c>
      <c r="J626" s="6">
        <f>'1'!J626</f>
        <v>0.13956904698302652</v>
      </c>
      <c r="K626" s="6">
        <f>'1'!K626</f>
        <v>9.7910928607940498E-2</v>
      </c>
      <c r="L626" s="6">
        <f>'1'!L626</f>
        <v>9.8593778861149506E-2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9.8896838418574495E-2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0.12362104802321812</v>
      </c>
      <c r="I627" s="6">
        <f>'1'!I627</f>
        <v>7.4172628813930871E-2</v>
      </c>
      <c r="J627" s="6">
        <f>'1'!J627</f>
        <v>0.1389337684697432</v>
      </c>
      <c r="K627" s="6">
        <f>'1'!K627</f>
        <v>9.7465265973532694E-2</v>
      </c>
      <c r="L627" s="6">
        <f>'1'!L627</f>
        <v>9.8896838418574495E-2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9.9674979965975893E-2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0.12459372495746987</v>
      </c>
      <c r="I628" s="6">
        <f>'1'!I628</f>
        <v>7.4756234974481917E-2</v>
      </c>
      <c r="J628" s="6">
        <f>'1'!J628</f>
        <v>0.13919718924602778</v>
      </c>
      <c r="K628" s="6">
        <f>'1'!K628</f>
        <v>9.7650061767286203E-2</v>
      </c>
      <c r="L628" s="6">
        <f>'1'!L628</f>
        <v>9.9674979965975893E-2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0.100900028180282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0.12612503522535251</v>
      </c>
      <c r="I629" s="6">
        <f>'1'!I629</f>
        <v>7.5675021135211504E-2</v>
      </c>
      <c r="J629" s="6">
        <f>'1'!J629</f>
        <v>0.13908050868369085</v>
      </c>
      <c r="K629" s="6">
        <f>'1'!K629</f>
        <v>9.7568207642350496E-2</v>
      </c>
      <c r="L629" s="6">
        <f>'1'!L629</f>
        <v>0.100900028180282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0.10023677831080401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0.125295972888505</v>
      </c>
      <c r="I630" s="6">
        <f>'1'!I630</f>
        <v>7.5177583733103001E-2</v>
      </c>
      <c r="J630" s="6">
        <f>'1'!J630</f>
        <v>0.1376443128334302</v>
      </c>
      <c r="K630" s="6">
        <f>'1'!K630</f>
        <v>9.6560682890970695E-2</v>
      </c>
      <c r="L630" s="6">
        <f>'1'!L630</f>
        <v>0.10023677831080401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0.10114181668015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0.12642727085018751</v>
      </c>
      <c r="I631" s="6">
        <f>'1'!I631</f>
        <v>7.5856362510112504E-2</v>
      </c>
      <c r="J631" s="6">
        <f>'1'!J631</f>
        <v>0.13589383186469575</v>
      </c>
      <c r="K631" s="6">
        <f>'1'!K631</f>
        <v>9.5332679828227407E-2</v>
      </c>
      <c r="L631" s="6">
        <f>'1'!L631</f>
        <v>0.10114181668015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9.9727864848561096E-2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0.12465983106070137</v>
      </c>
      <c r="I632" s="6">
        <f>'1'!I632</f>
        <v>7.4795898636420818E-2</v>
      </c>
      <c r="J632" s="6">
        <f>'1'!J632</f>
        <v>0.13515770784666695</v>
      </c>
      <c r="K632" s="6">
        <f>'1'!K632</f>
        <v>9.4816271729628199E-2</v>
      </c>
      <c r="L632" s="6">
        <f>'1'!L632</f>
        <v>9.9727864848561096E-2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9.9460643879129604E-2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0.12432580484891201</v>
      </c>
      <c r="I633" s="6">
        <f>'1'!I633</f>
        <v>7.4595482909347199E-2</v>
      </c>
      <c r="J633" s="6">
        <f>'1'!J633</f>
        <v>0.13636800667624016</v>
      </c>
      <c r="K633" s="6">
        <f>'1'!K633</f>
        <v>9.5665324473472105E-2</v>
      </c>
      <c r="L633" s="6">
        <f>'1'!L633</f>
        <v>9.9460643879129604E-2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9.6577581846348098E-2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0.12072197730793513</v>
      </c>
      <c r="I634" s="6">
        <f>'1'!I634</f>
        <v>7.2433186384761067E-2</v>
      </c>
      <c r="J634" s="6">
        <f>'1'!J634</f>
        <v>0.13612060453677172</v>
      </c>
      <c r="K634" s="6">
        <f>'1'!K634</f>
        <v>9.5491766125553504E-2</v>
      </c>
      <c r="L634" s="6">
        <f>'1'!L634</f>
        <v>9.6577581846348098E-2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9.5838710862673801E-2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0.11979838857834225</v>
      </c>
      <c r="I635" s="6">
        <f>'1'!I635</f>
        <v>7.1879033147005347E-2</v>
      </c>
      <c r="J635" s="6">
        <f>'1'!J635</f>
        <v>0.13411076754124662</v>
      </c>
      <c r="K635" s="6">
        <f>'1'!K635</f>
        <v>9.4081818785249696E-2</v>
      </c>
      <c r="L635" s="6">
        <f>'1'!L635</f>
        <v>9.5838710862673801E-2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9.6025034831976094E-2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0.12003129353997012</v>
      </c>
      <c r="I636" s="6">
        <f>'1'!I636</f>
        <v>7.2018776123982067E-2</v>
      </c>
      <c r="J636" s="6">
        <f>'1'!J636</f>
        <v>0.13274173460401006</v>
      </c>
      <c r="K636" s="6">
        <f>'1'!K636</f>
        <v>9.3121410377531702E-2</v>
      </c>
      <c r="L636" s="6">
        <f>'1'!L636</f>
        <v>9.6025034831976094E-2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9.7628744498480899E-2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0.12203593062310113</v>
      </c>
      <c r="I637" s="6">
        <f>'1'!I637</f>
        <v>7.3221558373860671E-2</v>
      </c>
      <c r="J637" s="6">
        <f>'1'!J637</f>
        <v>0.13242129918108708</v>
      </c>
      <c r="K637" s="6">
        <f>'1'!K637</f>
        <v>9.2896617484727301E-2</v>
      </c>
      <c r="L637" s="6">
        <f>'1'!L637</f>
        <v>9.7628744498480899E-2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9.7026735127601196E-2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0.12128341890950149</v>
      </c>
      <c r="I638" s="6">
        <f>'1'!I638</f>
        <v>7.2770051345700901E-2</v>
      </c>
      <c r="J638" s="6">
        <f>'1'!J638</f>
        <v>0.13292617330899673</v>
      </c>
      <c r="K638" s="6">
        <f>'1'!K638</f>
        <v>9.3250798413538602E-2</v>
      </c>
      <c r="L638" s="6">
        <f>'1'!L638</f>
        <v>9.7026735127601196E-2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9.8526956787704595E-2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0.12315869598463075</v>
      </c>
      <c r="I639" s="6">
        <f>'1'!I639</f>
        <v>7.3895217590778439E-2</v>
      </c>
      <c r="J639" s="6">
        <f>'1'!J639</f>
        <v>0.13277435031105708</v>
      </c>
      <c r="K639" s="6">
        <f>'1'!K639</f>
        <v>9.3144291053678802E-2</v>
      </c>
      <c r="L639" s="6">
        <f>'1'!L639</f>
        <v>9.8526956787704595E-2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9.7199206428587301E-2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0.12149900803573413</v>
      </c>
      <c r="I640" s="6">
        <f>'1'!I640</f>
        <v>7.2899404821440472E-2</v>
      </c>
      <c r="J640" s="6">
        <f>'1'!J640</f>
        <v>0.1323656256255602</v>
      </c>
      <c r="K640" s="6">
        <f>'1'!K640</f>
        <v>9.2857561192244295E-2</v>
      </c>
      <c r="L640" s="6">
        <f>'1'!L640</f>
        <v>9.7199206428587301E-2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9.5656495339245598E-2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0.11957061917405699</v>
      </c>
      <c r="I641" s="6">
        <f>'1'!I641</f>
        <v>7.1742371504434202E-2</v>
      </c>
      <c r="J641" s="6">
        <f>'1'!J641</f>
        <v>0.13357378282047749</v>
      </c>
      <c r="K641" s="6">
        <f>'1'!K641</f>
        <v>9.3705111529627502E-2</v>
      </c>
      <c r="L641" s="6">
        <f>'1'!L641</f>
        <v>9.5656495339245598E-2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9.5194032439627999E-2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0.11899254054953499</v>
      </c>
      <c r="I642" s="6">
        <f>'1'!I642</f>
        <v>7.1395524329721002E-2</v>
      </c>
      <c r="J642" s="6">
        <f>'1'!J642</f>
        <v>0.13335856424053083</v>
      </c>
      <c r="K642" s="6">
        <f>'1'!K642</f>
        <v>9.3554130696328397E-2</v>
      </c>
      <c r="L642" s="6">
        <f>'1'!L642</f>
        <v>9.5194032439627999E-2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9.4537158021367404E-2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0.11817144752670926</v>
      </c>
      <c r="I643" s="6">
        <f>'1'!I643</f>
        <v>7.090286851602555E-2</v>
      </c>
      <c r="J643" s="6">
        <f>'1'!J643</f>
        <v>0.13131756745083381</v>
      </c>
      <c r="K643" s="6">
        <f>'1'!K643</f>
        <v>9.21223240365798E-2</v>
      </c>
      <c r="L643" s="6">
        <f>'1'!L643</f>
        <v>9.4537158021367404E-2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9.5559964774379405E-2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0.11944995596797425</v>
      </c>
      <c r="I644" s="6">
        <f>'1'!I644</f>
        <v>7.1669973580784557E-2</v>
      </c>
      <c r="J644" s="6">
        <f>'1'!J644</f>
        <v>0.12923289577644775</v>
      </c>
      <c r="K644" s="6">
        <f>'1'!K644</f>
        <v>9.0659878430666696E-2</v>
      </c>
      <c r="L644" s="6">
        <f>'1'!L644</f>
        <v>9.5559964774379405E-2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9.3703724394557902E-2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0.11712965549319737</v>
      </c>
      <c r="I645" s="6">
        <f>'1'!I645</f>
        <v>7.0277793295918434E-2</v>
      </c>
      <c r="J645" s="6">
        <f>'1'!J645</f>
        <v>0.12885766428976686</v>
      </c>
      <c r="K645" s="6">
        <f>'1'!K645</f>
        <v>9.0396644826239103E-2</v>
      </c>
      <c r="L645" s="6">
        <f>'1'!L645</f>
        <v>9.3703724394557902E-2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9.5429374034950401E-2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0.119286717543688</v>
      </c>
      <c r="I646" s="6">
        <f>'1'!I646</f>
        <v>7.1572030526212804E-2</v>
      </c>
      <c r="J646" s="6">
        <f>'1'!J646</f>
        <v>0.12945659186659436</v>
      </c>
      <c r="K646" s="6">
        <f>'1'!K646</f>
        <v>9.0816806434301206E-2</v>
      </c>
      <c r="L646" s="6">
        <f>'1'!L646</f>
        <v>9.5429374034950401E-2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9.6779466187458904E-2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0.12097433273432363</v>
      </c>
      <c r="I647" s="6">
        <f>'1'!I647</f>
        <v>7.2584599640594175E-2</v>
      </c>
      <c r="J647" s="6">
        <f>'1'!J647</f>
        <v>0.13040295463458695</v>
      </c>
      <c r="K647" s="6">
        <f>'1'!K647</f>
        <v>9.1480701899786507E-2</v>
      </c>
      <c r="L647" s="6">
        <f>'1'!L647</f>
        <v>9.6779466187458904E-2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9.7202443606026798E-2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0.1215030545075335</v>
      </c>
      <c r="I648" s="6">
        <f>'1'!I648</f>
        <v>7.2901832704520095E-2</v>
      </c>
      <c r="J648" s="6">
        <f>'1'!J648</f>
        <v>0.13151331107387113</v>
      </c>
      <c r="K648" s="6">
        <f>'1'!K648</f>
        <v>9.2259642735209299E-2</v>
      </c>
      <c r="L648" s="6">
        <f>'1'!L648</f>
        <v>9.7202443606026798E-2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9.7600139837984504E-2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0.12200017479748063</v>
      </c>
      <c r="I649" s="6">
        <f>'1'!I649</f>
        <v>7.3200104878488381E-2</v>
      </c>
      <c r="J649" s="6">
        <f>'1'!J649</f>
        <v>0.13026578617725057</v>
      </c>
      <c r="K649" s="6">
        <f>'1'!K649</f>
        <v>9.1384475040580698E-2</v>
      </c>
      <c r="L649" s="6">
        <f>'1'!L649</f>
        <v>9.7600139837984504E-2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9.7014467666778806E-2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0.1212680845834735</v>
      </c>
      <c r="I650" s="6">
        <f>'1'!I650</f>
        <v>7.2760850750084108E-2</v>
      </c>
      <c r="J650" s="6">
        <f>'1'!J650</f>
        <v>0.12815925038293594</v>
      </c>
      <c r="K650" s="6">
        <f>'1'!K650</f>
        <v>8.9906691246640399E-2</v>
      </c>
      <c r="L650" s="6">
        <f>'1'!L650</f>
        <v>9.7014467666778806E-2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9.4674473183855995E-2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0.11834309147982</v>
      </c>
      <c r="I651" s="6">
        <f>'1'!I651</f>
        <v>7.1005854887891989E-2</v>
      </c>
      <c r="J651" s="6">
        <f>'1'!J651</f>
        <v>0.12686212743459416</v>
      </c>
      <c r="K651" s="6">
        <f>'1'!K651</f>
        <v>8.8996729366580707E-2</v>
      </c>
      <c r="L651" s="6">
        <f>'1'!L651</f>
        <v>9.4674473183855995E-2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9.5971891098993303E-2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0.11996486387374163</v>
      </c>
      <c r="I652" s="6">
        <f>'1'!I652</f>
        <v>7.1978918324244981E-2</v>
      </c>
      <c r="J652" s="6">
        <f>'1'!J652</f>
        <v>0.12961679622724248</v>
      </c>
      <c r="K652" s="6">
        <f>'1'!K652</f>
        <v>9.0929193514797696E-2</v>
      </c>
      <c r="L652" s="6">
        <f>'1'!L652</f>
        <v>9.5971891098993303E-2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9.4603437990911698E-2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0.11825429748863962</v>
      </c>
      <c r="I653" s="6">
        <f>'1'!I653</f>
        <v>7.0952578493183774E-2</v>
      </c>
      <c r="J653" s="6">
        <f>'1'!J653</f>
        <v>0.12756861204609962</v>
      </c>
      <c r="K653" s="6">
        <f>'1'!K653</f>
        <v>8.9492344732988796E-2</v>
      </c>
      <c r="L653" s="6">
        <f>'1'!L653</f>
        <v>9.4603437990911698E-2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9.3186802624176807E-2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0.116483503280221</v>
      </c>
      <c r="I654" s="6">
        <f>'1'!I654</f>
        <v>6.9890101968132612E-2</v>
      </c>
      <c r="J654" s="6">
        <f>'1'!J654</f>
        <v>0.12666251174165513</v>
      </c>
      <c r="K654" s="6">
        <f>'1'!K654</f>
        <v>8.8856694320968099E-2</v>
      </c>
      <c r="L654" s="6">
        <f>'1'!L654</f>
        <v>9.3186802624176807E-2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9.4973870439150898E-2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0.11871733804893862</v>
      </c>
      <c r="I655" s="6">
        <f>'1'!I655</f>
        <v>7.1230402829363174E-2</v>
      </c>
      <c r="J655" s="6">
        <f>'1'!J655</f>
        <v>0.12739674878164739</v>
      </c>
      <c r="K655" s="6">
        <f>'1'!K655</f>
        <v>8.9371778660640694E-2</v>
      </c>
      <c r="L655" s="6">
        <f>'1'!L655</f>
        <v>9.4973870439150898E-2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9.4078120761272699E-2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0.11759765095159087</v>
      </c>
      <c r="I656" s="6">
        <f>'1'!I656</f>
        <v>7.0558590570954524E-2</v>
      </c>
      <c r="J656" s="6">
        <f>'1'!J656</f>
        <v>0.1255043056147998</v>
      </c>
      <c r="K656" s="6">
        <f>'1'!K656</f>
        <v>8.8044185818179493E-2</v>
      </c>
      <c r="L656" s="6">
        <f>'1'!L656</f>
        <v>9.4078120761272699E-2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9.5274578623390394E-2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0.11909322327923799</v>
      </c>
      <c r="I657" s="6">
        <f>'1'!I657</f>
        <v>7.1455933967542795E-2</v>
      </c>
      <c r="J657" s="6">
        <f>'1'!J657</f>
        <v>0.12451349595035134</v>
      </c>
      <c r="K657" s="6">
        <f>'1'!K657</f>
        <v>8.7349109822341606E-2</v>
      </c>
      <c r="L657" s="6">
        <f>'1'!L657</f>
        <v>9.5274578623390394E-2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9.5839987805156499E-2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0.11979998475644563</v>
      </c>
      <c r="I658" s="6">
        <f>'1'!I658</f>
        <v>7.187999085386737E-2</v>
      </c>
      <c r="J658" s="6">
        <f>'1'!J658</f>
        <v>0.12404996198341446</v>
      </c>
      <c r="K658" s="6">
        <f>'1'!K658</f>
        <v>8.7023929976772899E-2</v>
      </c>
      <c r="L658" s="6">
        <f>'1'!L658</f>
        <v>9.5839987805156499E-2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9.5212385641929798E-2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0.11901548205241225</v>
      </c>
      <c r="I659" s="6">
        <f>'1'!I659</f>
        <v>7.1409289231447348E-2</v>
      </c>
      <c r="J659" s="6">
        <f>'1'!J659</f>
        <v>0.12571685916285716</v>
      </c>
      <c r="K659" s="6">
        <f>'1'!K659</f>
        <v>8.8193297069700305E-2</v>
      </c>
      <c r="L659" s="6">
        <f>'1'!L659</f>
        <v>9.5212385641929798E-2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9.44678542370916E-2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0.1180848177963645</v>
      </c>
      <c r="I660" s="6">
        <f>'1'!I660</f>
        <v>7.0850890677818704E-2</v>
      </c>
      <c r="J660" s="6">
        <f>'1'!J660</f>
        <v>0.12572858200791706</v>
      </c>
      <c r="K660" s="6">
        <f>'1'!K660</f>
        <v>8.8201520917828194E-2</v>
      </c>
      <c r="L660" s="6">
        <f>'1'!L660</f>
        <v>9.44678542370916E-2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9.5119611204240298E-2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0.11889951400530037</v>
      </c>
      <c r="I661" s="6">
        <f>'1'!I661</f>
        <v>7.1339708403180227E-2</v>
      </c>
      <c r="J661" s="6">
        <f>'1'!J661</f>
        <v>0.12346450044645713</v>
      </c>
      <c r="K661" s="6">
        <f>'1'!K661</f>
        <v>8.6613215108492E-2</v>
      </c>
      <c r="L661" s="6">
        <f>'1'!L661</f>
        <v>9.5119611204240298E-2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9.3940209814332695E-2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0.11742526226791587</v>
      </c>
      <c r="I662" s="6">
        <f>'1'!I662</f>
        <v>7.0455157360749518E-2</v>
      </c>
      <c r="J662" s="6">
        <f>'1'!J662</f>
        <v>0.12326757682697558</v>
      </c>
      <c r="K662" s="6">
        <f>'1'!K662</f>
        <v>8.6475068614945902E-2</v>
      </c>
      <c r="L662" s="6">
        <f>'1'!L662</f>
        <v>9.3940209814332695E-2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9.3285211215590996E-2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0.11660651401948874</v>
      </c>
      <c r="I663" s="6">
        <f>'1'!I663</f>
        <v>6.9963908411693254E-2</v>
      </c>
      <c r="J663" s="6">
        <f>'1'!J663</f>
        <v>0.12277303533981304</v>
      </c>
      <c r="K663" s="6">
        <f>'1'!K663</f>
        <v>8.6128136273643005E-2</v>
      </c>
      <c r="L663" s="6">
        <f>'1'!L663</f>
        <v>9.3285211215590996E-2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9.2199099811208801E-2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0.11524887476401099</v>
      </c>
      <c r="I664" s="6">
        <f>'1'!I664</f>
        <v>6.9149324858406608E-2</v>
      </c>
      <c r="J664" s="6">
        <f>'1'!J664</f>
        <v>0.1218670084723152</v>
      </c>
      <c r="K664" s="6">
        <f>'1'!K664</f>
        <v>8.5492537379346298E-2</v>
      </c>
      <c r="L664" s="6">
        <f>'1'!L664</f>
        <v>9.2199099811208801E-2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9.0853988362256097E-2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0.11356748545282012</v>
      </c>
      <c r="I665" s="6">
        <f>'1'!I665</f>
        <v>6.8140491271692069E-2</v>
      </c>
      <c r="J665" s="6">
        <f>'1'!J665</f>
        <v>0.12142187345094471</v>
      </c>
      <c r="K665" s="6">
        <f>'1'!K665</f>
        <v>8.5180264821494697E-2</v>
      </c>
      <c r="L665" s="6">
        <f>'1'!L665</f>
        <v>9.0853988362256097E-2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9.1627889166110602E-2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0.11453486145763825</v>
      </c>
      <c r="I666" s="6">
        <f>'1'!I666</f>
        <v>6.8720916874582955E-2</v>
      </c>
      <c r="J666" s="6">
        <f>'1'!J666</f>
        <v>0.11755787622672689</v>
      </c>
      <c r="K666" s="6">
        <f>'1'!K666</f>
        <v>8.24695810091471E-2</v>
      </c>
      <c r="L666" s="6">
        <f>'1'!L666</f>
        <v>9.1627889166110602E-2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9.1219719357158904E-2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0.11402464919644863</v>
      </c>
      <c r="I667" s="6">
        <f>'1'!I667</f>
        <v>6.8414789517869182E-2</v>
      </c>
      <c r="J667" s="6">
        <f>'1'!J667</f>
        <v>0.1166845405368636</v>
      </c>
      <c r="K667" s="6">
        <f>'1'!K667</f>
        <v>8.1856915735367797E-2</v>
      </c>
      <c r="L667" s="6">
        <f>'1'!L667</f>
        <v>9.1219719357158904E-2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8.9367837680459195E-2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0.11170979710057399</v>
      </c>
      <c r="I668" s="6">
        <f>'1'!I668</f>
        <v>6.7025878260344396E-2</v>
      </c>
      <c r="J668" s="6">
        <f>'1'!J668</f>
        <v>0.11562763441787438</v>
      </c>
      <c r="K668" s="6">
        <f>'1'!K668</f>
        <v>8.1115471541267706E-2</v>
      </c>
      <c r="L668" s="6">
        <f>'1'!L668</f>
        <v>8.9367837680459195E-2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8.4932727479791401E-2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0.10616590934973925</v>
      </c>
      <c r="I669" s="6">
        <f>'1'!I669</f>
        <v>6.3699545609843547E-2</v>
      </c>
      <c r="J669" s="6">
        <f>'1'!J669</f>
        <v>0.11241652488561853</v>
      </c>
      <c r="K669" s="6">
        <f>'1'!K669</f>
        <v>7.8862803611227203E-2</v>
      </c>
      <c r="L669" s="6">
        <f>'1'!L669</f>
        <v>8.4932727479791401E-2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8.3703634209241706E-2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0.10462954276155213</v>
      </c>
      <c r="I670" s="6">
        <f>'1'!I670</f>
        <v>6.277772565693128E-2</v>
      </c>
      <c r="J670" s="6">
        <f>'1'!J670</f>
        <v>0.11034078011365102</v>
      </c>
      <c r="K670" s="6">
        <f>'1'!K670</f>
        <v>7.7406620434730095E-2</v>
      </c>
      <c r="L670" s="6">
        <f>'1'!L670</f>
        <v>8.3703634209241706E-2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8.3187030339443205E-2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0.103983787924304</v>
      </c>
      <c r="I671" s="6">
        <f>'1'!I671</f>
        <v>6.2390272754582407E-2</v>
      </c>
      <c r="J671" s="6">
        <f>'1'!J671</f>
        <v>0.10481095317279684</v>
      </c>
      <c r="K671" s="6">
        <f>'1'!K671</f>
        <v>7.3527318379410594E-2</v>
      </c>
      <c r="L671" s="6">
        <f>'1'!L671</f>
        <v>8.3187030339443205E-2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8.7895514383380002E-2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0.109869392979225</v>
      </c>
      <c r="I672" s="6">
        <f>'1'!I672</f>
        <v>6.5921635787535002E-2</v>
      </c>
      <c r="J672" s="6">
        <f>'1'!J672</f>
        <v>0.10111066850051914</v>
      </c>
      <c r="K672" s="6">
        <f>'1'!K672</f>
        <v>7.0931482725245104E-2</v>
      </c>
      <c r="L672" s="6">
        <f>'1'!L672</f>
        <v>8.7895514383380002E-2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8.3533968188997998E-2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0.1044174602362475</v>
      </c>
      <c r="I673" s="6">
        <f>'1'!I673</f>
        <v>6.2650476141748498E-2</v>
      </c>
      <c r="J673" s="6">
        <f>'1'!J673</f>
        <v>0.10152478403670721</v>
      </c>
      <c r="K673" s="6">
        <f>'1'!K673</f>
        <v>7.1221994393667401E-2</v>
      </c>
      <c r="L673" s="6">
        <f>'1'!L673</f>
        <v>8.3533968188997998E-2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8.5326565446987204E-2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0.106658206808734</v>
      </c>
      <c r="I674" s="6">
        <f>'1'!I674</f>
        <v>6.3994924085240407E-2</v>
      </c>
      <c r="J674" s="6">
        <f>'1'!J674</f>
        <v>0.10272130916278181</v>
      </c>
      <c r="K674" s="6">
        <f>'1'!K674</f>
        <v>7.2061384564547803E-2</v>
      </c>
      <c r="L674" s="6">
        <f>'1'!L674</f>
        <v>8.5326565446987204E-2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8.5277936439807606E-2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0.10659742054975951</v>
      </c>
      <c r="I675" s="6">
        <f>'1'!I675</f>
        <v>6.3958452329855697E-2</v>
      </c>
      <c r="J675" s="6">
        <f>'1'!J675</f>
        <v>9.851670471189912E-2</v>
      </c>
      <c r="K675" s="6">
        <f>'1'!K675</f>
        <v>6.9111756870485597E-2</v>
      </c>
      <c r="L675" s="6">
        <f>'1'!L675</f>
        <v>8.5277936439807606E-2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8.3093427050678306E-2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0.10386678381334788</v>
      </c>
      <c r="I676" s="6">
        <f>'1'!I676</f>
        <v>6.2320070288008733E-2</v>
      </c>
      <c r="J676" s="6">
        <f>'1'!J676</f>
        <v>9.4110898392743725E-2</v>
      </c>
      <c r="K676" s="6">
        <f>'1'!K676</f>
        <v>6.6020981391967798E-2</v>
      </c>
      <c r="L676" s="6">
        <f>'1'!L676</f>
        <v>8.3093427050678306E-2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8.3757872711954895E-2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0.10469734088994362</v>
      </c>
      <c r="I677" s="6">
        <f>'1'!I677</f>
        <v>6.2818404533966171E-2</v>
      </c>
      <c r="J677" s="6">
        <f>'1'!J677</f>
        <v>9.1805264526397617E-2</v>
      </c>
      <c r="K677" s="6">
        <f>'1'!K677</f>
        <v>6.4403525675505696E-2</v>
      </c>
      <c r="L677" s="6">
        <f>'1'!L677</f>
        <v>8.3757872711954895E-2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8.69378981343326E-2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0.10867237266791575</v>
      </c>
      <c r="I678" s="6">
        <f>'1'!I678</f>
        <v>6.5203423600749447E-2</v>
      </c>
      <c r="J678" s="6">
        <f>'1'!J678</f>
        <v>8.2905455027604769E-2</v>
      </c>
      <c r="K678" s="6">
        <f>'1'!K678</f>
        <v>5.8160102572053902E-2</v>
      </c>
      <c r="L678" s="6">
        <f>'1'!L678</f>
        <v>8.69378981343326E-2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8.8235216372477096E-2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0.11029402046559637</v>
      </c>
      <c r="I679" s="6">
        <f>'1'!I679</f>
        <v>6.6176412279357819E-2</v>
      </c>
      <c r="J679" s="6">
        <f>'1'!J679</f>
        <v>8.1748695888144013E-2</v>
      </c>
      <c r="K679" s="6">
        <f>'1'!K679</f>
        <v>5.7348609164535699E-2</v>
      </c>
      <c r="L679" s="6">
        <f>'1'!L679</f>
        <v>8.8235216372477096E-2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8.9084326543931294E-2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0.11135540817991411</v>
      </c>
      <c r="I680" s="6">
        <f>'1'!I680</f>
        <v>6.6813244907948474E-2</v>
      </c>
      <c r="J680" s="6">
        <f>'1'!J680</f>
        <v>7.7717276569553753E-2</v>
      </c>
      <c r="K680" s="6">
        <f>'1'!K680</f>
        <v>5.45204748638181E-2</v>
      </c>
      <c r="L680" s="6">
        <f>'1'!L680</f>
        <v>8.9084326543931294E-2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8.57808473950879E-2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0.10722605924385988</v>
      </c>
      <c r="I681" s="6">
        <f>'1'!I681</f>
        <v>6.4335635546315925E-2</v>
      </c>
      <c r="J681" s="6">
        <f>'1'!J681</f>
        <v>7.1057872267613328E-2</v>
      </c>
      <c r="K681" s="6">
        <f>'1'!K681</f>
        <v>4.9848748049935103E-2</v>
      </c>
      <c r="L681" s="6">
        <f>'1'!L681</f>
        <v>8.57808473950879E-2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7.8522378650786595E-2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9.8152973313483244E-2</v>
      </c>
      <c r="I682" s="6">
        <f>'1'!I682</f>
        <v>5.8891783988089946E-2</v>
      </c>
      <c r="J682" s="6">
        <f>'1'!J682</f>
        <v>7.0544013283989154E-2</v>
      </c>
      <c r="K682" s="6">
        <f>'1'!K682</f>
        <v>4.9488264036124399E-2</v>
      </c>
      <c r="L682" s="6">
        <f>'1'!L682</f>
        <v>7.8522378650786595E-2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7.63376047571451E-2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9.5422005946431382E-2</v>
      </c>
      <c r="I683" s="6">
        <f>'1'!I683</f>
        <v>5.7253203567858825E-2</v>
      </c>
      <c r="J683" s="6">
        <f>'1'!J683</f>
        <v>7.2194329486023126E-2</v>
      </c>
      <c r="K683" s="6">
        <f>'1'!K683</f>
        <v>5.0645999188228201E-2</v>
      </c>
      <c r="L683" s="6">
        <f>'1'!L683</f>
        <v>7.63376047571451E-2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7.0563656839393404E-2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8.8204571049241759E-2</v>
      </c>
      <c r="I684" s="6">
        <f>'1'!I684</f>
        <v>5.292274262954505E-2</v>
      </c>
      <c r="J684" s="6">
        <f>'1'!J684</f>
        <v>7.135431059709435E-2</v>
      </c>
      <c r="K684" s="6">
        <f>'1'!K684</f>
        <v>5.0056706424244299E-2</v>
      </c>
      <c r="L684" s="6">
        <f>'1'!L684</f>
        <v>7.0563656839393404E-2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6.9001763173465194E-2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8.6252203966831489E-2</v>
      </c>
      <c r="I685" s="6">
        <f>'1'!I685</f>
        <v>5.1751322380098899E-2</v>
      </c>
      <c r="J685" s="6">
        <f>'1'!J685</f>
        <v>6.5213142671973548E-2</v>
      </c>
      <c r="K685" s="6">
        <f>'1'!K685</f>
        <v>4.5748534467184201E-2</v>
      </c>
      <c r="L685" s="6">
        <f>'1'!L685</f>
        <v>6.9001763173465194E-2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6.7109727164233302E-2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8.3887158955291627E-2</v>
      </c>
      <c r="I686" s="6">
        <f>'1'!I686</f>
        <v>5.0332295373174976E-2</v>
      </c>
      <c r="J686" s="6">
        <f>'1'!J686</f>
        <v>6.1344352630898942E-2</v>
      </c>
      <c r="K686" s="6">
        <f>'1'!K686</f>
        <v>4.3034488382475797E-2</v>
      </c>
      <c r="L686" s="6">
        <f>'1'!L686</f>
        <v>6.7109727164233302E-2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8.34688944926332E-2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0.10433611811579149</v>
      </c>
      <c r="I687" s="6">
        <f>'1'!I687</f>
        <v>6.2601670869474907E-2</v>
      </c>
      <c r="J687" s="6">
        <f>'1'!J687</f>
        <v>5.5768432297331354E-2</v>
      </c>
      <c r="K687" s="6">
        <f>'1'!K687</f>
        <v>3.9122850741431403E-2</v>
      </c>
      <c r="L687" s="6">
        <f>'1'!L687</f>
        <v>8.34688944926332E-2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7.6010183601405504E-2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9.5012729501756876E-2</v>
      </c>
      <c r="I688" s="6">
        <f>'1'!I688</f>
        <v>5.7007637701054131E-2</v>
      </c>
      <c r="J688" s="6">
        <f>'1'!J688</f>
        <v>5.0825293985642631E-2</v>
      </c>
      <c r="K688" s="6">
        <f>'1'!K688</f>
        <v>3.5655124388081799E-2</v>
      </c>
      <c r="L688" s="6">
        <f>'1'!L688</f>
        <v>7.6010183601405504E-2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5.8322701964507499E-2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7.2903377455634369E-2</v>
      </c>
      <c r="I689" s="6">
        <f>'1'!I689</f>
        <v>4.3742026473380623E-2</v>
      </c>
      <c r="J689" s="6">
        <f>'1'!J689</f>
        <v>4.8353787536766675E-2</v>
      </c>
      <c r="K689" s="6">
        <f>'1'!K689</f>
        <v>3.3921305201801998E-2</v>
      </c>
      <c r="L689" s="6">
        <f>'1'!L689</f>
        <v>5.8322701964507499E-2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7.32271558508234E-2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9.153394481352925E-2</v>
      </c>
      <c r="I690" s="6">
        <f>'1'!I690</f>
        <v>5.492036688811755E-2</v>
      </c>
      <c r="J690" s="6">
        <f>'1'!J690</f>
        <v>4.9001886634995474E-2</v>
      </c>
      <c r="K690" s="6">
        <f>'1'!K690</f>
        <v>3.4375961774367601E-2</v>
      </c>
      <c r="L690" s="6">
        <f>'1'!L690</f>
        <v>7.32271558508234E-2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7.6602600156790698E-2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9.5753250195988376E-2</v>
      </c>
      <c r="I691" s="6">
        <f>'1'!I691</f>
        <v>5.745195011759302E-2</v>
      </c>
      <c r="J691" s="6">
        <f>'1'!J691</f>
        <v>4.1761880440340966E-2</v>
      </c>
      <c r="K691" s="6">
        <f>'1'!K691</f>
        <v>2.92969292455285E-2</v>
      </c>
      <c r="L691" s="6">
        <f>'1'!L691</f>
        <v>7.6602600156790698E-2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7.1715266719187903E-2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8.9644083398984886E-2</v>
      </c>
      <c r="I692" s="6">
        <f>'1'!I692</f>
        <v>5.3786450039390928E-2</v>
      </c>
      <c r="J692" s="6">
        <f>'1'!J692</f>
        <v>3.1605342994558534E-2</v>
      </c>
      <c r="K692" s="6">
        <f>'1'!K692</f>
        <v>2.2171882293829999E-2</v>
      </c>
      <c r="L692" s="6">
        <f>'1'!L692</f>
        <v>7.1715266719187903E-2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7.0471655345249504E-2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8.8089569181561883E-2</v>
      </c>
      <c r="I693" s="6">
        <f>'1'!I693</f>
        <v>5.2853741508937124E-2</v>
      </c>
      <c r="J693" s="6">
        <f>'1'!J693</f>
        <v>3.8598261097075121E-2</v>
      </c>
      <c r="K693" s="6">
        <f>'1'!K693</f>
        <v>2.70775767862481E-2</v>
      </c>
      <c r="L693" s="6">
        <f>'1'!L693</f>
        <v>7.0471655345249504E-2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6.7577472124853905E-2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8.4471840156067374E-2</v>
      </c>
      <c r="I694" s="6">
        <f>'1'!I694</f>
        <v>5.0683104093640428E-2</v>
      </c>
      <c r="J694" s="6">
        <f>'1'!J694</f>
        <v>3.2074186890320433E-2</v>
      </c>
      <c r="K694" s="6">
        <f>'1'!K694</f>
        <v>2.2500787177817599E-2</v>
      </c>
      <c r="L694" s="6">
        <f>'1'!L694</f>
        <v>6.7577472124853905E-2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6.0102639981064701E-2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7.5128299976330873E-2</v>
      </c>
      <c r="I695" s="6">
        <f>'1'!I695</f>
        <v>4.5076979985798529E-2</v>
      </c>
      <c r="J695" s="6">
        <f>'1'!J695</f>
        <v>2.6517088988393969E-2</v>
      </c>
      <c r="K695" s="6">
        <f>'1'!K695</f>
        <v>1.8602353909809199E-2</v>
      </c>
      <c r="L695" s="6">
        <f>'1'!L695</f>
        <v>6.0102639981064701E-2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4.1884311998867899E-2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5.235538999858487E-2</v>
      </c>
      <c r="I696" s="6">
        <f>'1'!I696</f>
        <v>3.1413233999150927E-2</v>
      </c>
      <c r="J696" s="6">
        <f>'1'!J696</f>
        <v>2.8983413101309401E-2</v>
      </c>
      <c r="K696" s="6">
        <f>'1'!K696</f>
        <v>2.0332537567028498E-2</v>
      </c>
      <c r="L696" s="6">
        <f>'1'!L696</f>
        <v>4.1884311998867899E-2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3.2936385522960902E-2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4.117048190370113E-2</v>
      </c>
      <c r="I697" s="6">
        <f>'1'!I697</f>
        <v>2.4702289142220675E-2</v>
      </c>
      <c r="J697" s="6">
        <f>'1'!J697</f>
        <v>3.587107596014065E-2</v>
      </c>
      <c r="K697" s="6">
        <f>'1'!K697</f>
        <v>2.51643930609519E-2</v>
      </c>
      <c r="L697" s="6">
        <f>'1'!L697</f>
        <v>3.2936385522960902E-2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6.5889313912275899E-2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8.236164239034488E-2</v>
      </c>
      <c r="I698" s="6">
        <f>'1'!I698</f>
        <v>4.9416985434206924E-2</v>
      </c>
      <c r="J698" s="6">
        <f>'1'!J698</f>
        <v>4.1379169653880589E-2</v>
      </c>
      <c r="K698" s="6">
        <f>'1'!K698</f>
        <v>2.9028448738563601E-2</v>
      </c>
      <c r="L698" s="6">
        <f>'1'!L698</f>
        <v>6.5889313912275899E-2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4.9752672822703001E-2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6.2190841028378754E-2</v>
      </c>
      <c r="I699" s="6">
        <f>'1'!I699</f>
        <v>3.7314504617027247E-2</v>
      </c>
      <c r="J699" s="6">
        <f>'1'!J699</f>
        <v>4.2796709305909134E-2</v>
      </c>
      <c r="K699" s="6">
        <f>'1'!K699</f>
        <v>3.0022885733505401E-2</v>
      </c>
      <c r="L699" s="6">
        <f>'1'!L699</f>
        <v>4.9752672822703001E-2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4.2130749679351903E-2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5.2663437099189879E-2</v>
      </c>
      <c r="I700" s="6">
        <f>'1'!I700</f>
        <v>3.1598062259513927E-2</v>
      </c>
      <c r="J700" s="6">
        <f>'1'!J700</f>
        <v>4.1787750955325109E-2</v>
      </c>
      <c r="K700" s="6">
        <f>'1'!K700</f>
        <v>2.9315078012754601E-2</v>
      </c>
      <c r="L700" s="6">
        <f>'1'!L700</f>
        <v>4.2130749679351903E-2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4.42475924398767E-2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5.5309490549845873E-2</v>
      </c>
      <c r="I701" s="6">
        <f>'1'!I701</f>
        <v>3.3185694329907527E-2</v>
      </c>
      <c r="J701" s="6">
        <f>'1'!J701</f>
        <v>5.5822838424374126E-2</v>
      </c>
      <c r="K701" s="6">
        <f>'1'!K701</f>
        <v>3.9161017903390799E-2</v>
      </c>
      <c r="L701" s="6">
        <f>'1'!L701</f>
        <v>4.42475924398767E-2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4.24207833218542E-2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5.302597915231775E-2</v>
      </c>
      <c r="I702" s="6">
        <f>'1'!I702</f>
        <v>3.181558749139065E-2</v>
      </c>
      <c r="J702" s="6">
        <f>'1'!J702</f>
        <v>6.2039887599755102E-2</v>
      </c>
      <c r="K702" s="6">
        <f>'1'!K702</f>
        <v>4.3522422320208302E-2</v>
      </c>
      <c r="L702" s="6">
        <f>'1'!L702</f>
        <v>4.24207833218542E-2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6.7806174501383598E-2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8.4757718126729498E-2</v>
      </c>
      <c r="I703" s="6">
        <f>'1'!I703</f>
        <v>5.0854630876037699E-2</v>
      </c>
      <c r="J703" s="6">
        <f>'1'!J703</f>
        <v>5.1404599319039679E-2</v>
      </c>
      <c r="K703" s="6">
        <f>'1'!K703</f>
        <v>3.6061520536558297E-2</v>
      </c>
      <c r="L703" s="6">
        <f>'1'!L703</f>
        <v>6.7806174501383598E-2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7.1946059114622304E-2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8.9932573893277884E-2</v>
      </c>
      <c r="I704" s="6">
        <f>'1'!I704</f>
        <v>5.3959544335966725E-2</v>
      </c>
      <c r="J704" s="6">
        <f>'1'!J704</f>
        <v>5.7989031067002421E-2</v>
      </c>
      <c r="K704" s="6">
        <f>'1'!K704</f>
        <v>4.0680652362234802E-2</v>
      </c>
      <c r="L704" s="6">
        <f>'1'!L704</f>
        <v>7.1946059114622304E-2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7.9242324361495503E-2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9.9052905451869372E-2</v>
      </c>
      <c r="I705" s="6">
        <f>'1'!I705</f>
        <v>5.9431743271121627E-2</v>
      </c>
      <c r="J705" s="6">
        <f>'1'!J705</f>
        <v>3.7540369011682367E-2</v>
      </c>
      <c r="K705" s="6">
        <f>'1'!K705</f>
        <v>2.6335440913812201E-2</v>
      </c>
      <c r="L705" s="6">
        <f>'1'!L705</f>
        <v>7.9242324361495503E-2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7.9942791203909305E-2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9.9928489004886628E-2</v>
      </c>
      <c r="I706" s="6">
        <f>'1'!I706</f>
        <v>5.9957093402931982E-2</v>
      </c>
      <c r="J706" s="6">
        <f>'1'!J706</f>
        <v>2.8767939945450891E-2</v>
      </c>
      <c r="K706" s="6">
        <f>'1'!K706</f>
        <v>2.01813781428135E-2</v>
      </c>
      <c r="L706" s="6">
        <f>'1'!L706</f>
        <v>7.9942791203909305E-2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8.6112562195433104E-2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0.10764070274429138</v>
      </c>
      <c r="I707" s="6">
        <f>'1'!I707</f>
        <v>6.4584421646574824E-2</v>
      </c>
      <c r="J707" s="6">
        <f>'1'!J707</f>
        <v>5.6351048078476143E-2</v>
      </c>
      <c r="K707" s="6">
        <f>'1'!K707</f>
        <v>3.9531569245903703E-2</v>
      </c>
      <c r="L707" s="6">
        <f>'1'!L707</f>
        <v>8.6112562195433104E-2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8.1450068073675899E-2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0.10181258509209487</v>
      </c>
      <c r="I708" s="6">
        <f>'1'!I708</f>
        <v>6.1087551055256928E-2</v>
      </c>
      <c r="J708" s="6">
        <f>'1'!J708</f>
        <v>7.3622461726266047E-2</v>
      </c>
      <c r="K708" s="6">
        <f>'1'!K708</f>
        <v>5.1647867129865202E-2</v>
      </c>
      <c r="L708" s="6">
        <f>'1'!L708</f>
        <v>8.1450068073675899E-2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5.00023868670521E-2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6.2502983583815119E-2</v>
      </c>
      <c r="I709" s="6">
        <f>'1'!I709</f>
        <v>3.7501790150289073E-2</v>
      </c>
      <c r="J709" s="6">
        <f>'1'!J709</f>
        <v>4.3468006930246439E-2</v>
      </c>
      <c r="K709" s="6">
        <f>'1'!K709</f>
        <v>3.0493816611031298E-2</v>
      </c>
      <c r="L709" s="6">
        <f>'1'!L709</f>
        <v>5.00023868670521E-2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4.4037655534277798E-2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5.5047069417847247E-2</v>
      </c>
      <c r="I710" s="6">
        <f>'1'!I710</f>
        <v>3.3028241650708348E-2</v>
      </c>
      <c r="J710" s="6">
        <f>'1'!J710</f>
        <v>6.5369518266610777E-2</v>
      </c>
      <c r="K710" s="6">
        <f>'1'!K710</f>
        <v>4.58582355793829E-2</v>
      </c>
      <c r="L710" s="6">
        <f>'1'!L710</f>
        <v>4.4037655534277798E-2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6.6012336364714902E-2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8.2515420455893634E-2</v>
      </c>
      <c r="I711" s="6">
        <f>'1'!I711</f>
        <v>4.9509252273536176E-2</v>
      </c>
      <c r="J711" s="6">
        <f>'1'!J711</f>
        <v>5.0057546661401046E-2</v>
      </c>
      <c r="K711" s="6">
        <f>'1'!K711</f>
        <v>3.5116531805573899E-2</v>
      </c>
      <c r="L711" s="6">
        <f>'1'!L711</f>
        <v>6.6012336364714902E-2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7.6933553392299098E-2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9.6166941740373879E-2</v>
      </c>
      <c r="I712" s="6">
        <f>'1'!I712</f>
        <v>5.7700165044224323E-2</v>
      </c>
      <c r="J712" s="6">
        <f>'1'!J712</f>
        <v>5.0778965647274639E-2</v>
      </c>
      <c r="K712" s="6">
        <f>'1'!K712</f>
        <v>3.56226239825225E-2</v>
      </c>
      <c r="L712" s="6">
        <f>'1'!L712</f>
        <v>7.6933553392299098E-2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7.3811949848791303E-2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9.2264937310989129E-2</v>
      </c>
      <c r="I713" s="6">
        <f>'1'!I713</f>
        <v>5.5358962386593477E-2</v>
      </c>
      <c r="J713" s="6">
        <f>'1'!J713</f>
        <v>3.0002534758620678E-2</v>
      </c>
      <c r="K713" s="6">
        <f>'1'!K713</f>
        <v>2.1047475083539199E-2</v>
      </c>
      <c r="L713" s="6">
        <f>'1'!L713</f>
        <v>7.3811949848791303E-2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9.1501426047780096E-2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0.11437678255972512</v>
      </c>
      <c r="I714" s="6">
        <f>'1'!I714</f>
        <v>6.8626069535835069E-2</v>
      </c>
      <c r="J714" s="6">
        <f>'1'!J714</f>
        <v>2.8374256979999211E-2</v>
      </c>
      <c r="K714" s="6">
        <f>'1'!K714</f>
        <v>1.9905200397405599E-2</v>
      </c>
      <c r="L714" s="6">
        <f>'1'!L714</f>
        <v>9.1501426047780096E-2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7.5138077504231293E-2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9.3922596880289116E-2</v>
      </c>
      <c r="I715" s="6">
        <f>'1'!I715</f>
        <v>5.635355812817347E-2</v>
      </c>
      <c r="J715" s="6">
        <f>'1'!J715</f>
        <v>5.7675408039386901E-2</v>
      </c>
      <c r="K715" s="6">
        <f>'1'!K715</f>
        <v>4.0460638522988597E-2</v>
      </c>
      <c r="L715" s="6">
        <f>'1'!L715</f>
        <v>7.5138077504231293E-2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7.9007439469791996E-2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9.8759299337239995E-2</v>
      </c>
      <c r="I716" s="6">
        <f>'1'!I716</f>
        <v>5.9255579602343997E-2</v>
      </c>
      <c r="J716" s="6">
        <f>'1'!J716</f>
        <v>4.0922643650943412E-2</v>
      </c>
      <c r="K716" s="6">
        <f>'1'!K716</f>
        <v>2.8708185142533701E-2</v>
      </c>
      <c r="L716" s="6">
        <f>'1'!L716</f>
        <v>7.9007439469791996E-2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Acetaminophen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0.47263240000000001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0.17629730391291101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0.18507265840651299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0.19064965679486001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0.19067907216438201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0.18398218780789299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0.18633302403943999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0.18979651397631001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0.19146783996689701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0.19747483255574999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0.193558700048857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0.20211095883988101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0.20279419716248301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0.20046971932065299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0.20039715481475601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0.21214524492605499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0.21268319374214101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0.214706711309051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0.218432981645521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0.22367702156798999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0.22874386584350401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0.22954626499521599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0.23206432688471501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0.23312950542480401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0.236142419940024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0.23612036313485399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0.23400909351402999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0.23461027231121701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0.23464516759794099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0.232013673835189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0.23128879110408099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0.232009428496875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0.229911242482257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0.28738905310282126</v>
      </c>
      <c r="I37" s="6">
        <f>'1'!I37</f>
        <v>0.17243343186169274</v>
      </c>
      <c r="J37" s="6">
        <f>'1'!J37</f>
        <v>0.25226866997553354</v>
      </c>
      <c r="K37" s="6">
        <f>'1'!K37</f>
        <v>0.244919098148351</v>
      </c>
      <c r="L37" s="6">
        <f>'1'!L37</f>
        <v>0.229911242482257</v>
      </c>
      <c r="M37" s="6">
        <f>'1'!M37</f>
        <v>0.55630333772933094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0.28738905310282126</v>
      </c>
      <c r="S37" s="6">
        <f>'1'!S37</f>
        <v>0.17243343186169274</v>
      </c>
      <c r="T37" s="6">
        <f>'1'!T37</f>
        <v>0.69537917216166367</v>
      </c>
      <c r="U37" s="6">
        <f>'1'!U37</f>
        <v>0.4172275032969982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0.22729689124144301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0.28412111405180374</v>
      </c>
      <c r="I38" s="6">
        <f>'1'!I38</f>
        <v>0.17047266843108225</v>
      </c>
      <c r="J38" s="6">
        <f>'1'!J38</f>
        <v>0.25228041748462215</v>
      </c>
      <c r="K38" s="6">
        <f>'1'!K38</f>
        <v>0.24493050340660899</v>
      </c>
      <c r="L38" s="6">
        <f>'1'!L38</f>
        <v>0.22729689124144301</v>
      </c>
      <c r="M38" s="6">
        <f>'1'!M38</f>
        <v>0.54997753867070565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0.28412111405180374</v>
      </c>
      <c r="S38" s="6">
        <f>'1'!S38</f>
        <v>0.17047266843108225</v>
      </c>
      <c r="T38" s="6">
        <f>'1'!T38</f>
        <v>0.68747192333838203</v>
      </c>
      <c r="U38" s="6">
        <f>'1'!U38</f>
        <v>0.41248315400302926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0.221994381274291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0.27749297659286376</v>
      </c>
      <c r="I39" s="6">
        <f>'1'!I39</f>
        <v>0.16649578595571823</v>
      </c>
      <c r="J39" s="6">
        <f>'1'!J39</f>
        <v>0.25090507147812613</v>
      </c>
      <c r="K39" s="6">
        <f>'1'!K39</f>
        <v>0.24359522660197999</v>
      </c>
      <c r="L39" s="6">
        <f>'1'!L39</f>
        <v>0.221994381274291</v>
      </c>
      <c r="M39" s="6">
        <f>'1'!M39</f>
        <v>0.537147352720589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0.27749297659286376</v>
      </c>
      <c r="S39" s="6">
        <f>'1'!S39</f>
        <v>0.16649578595571823</v>
      </c>
      <c r="T39" s="6">
        <f>'1'!T39</f>
        <v>0.67143419090073619</v>
      </c>
      <c r="U39" s="6">
        <f>'1'!U39</f>
        <v>0.40286051454044175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0.220310324847482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0.27538790605935248</v>
      </c>
      <c r="I40" s="6">
        <f>'1'!I40</f>
        <v>0.1652327436356115</v>
      </c>
      <c r="J40" s="6">
        <f>'1'!J40</f>
        <v>0.24543212241646309</v>
      </c>
      <c r="K40" s="6">
        <f>'1'!K40</f>
        <v>0.23828172592619501</v>
      </c>
      <c r="L40" s="6">
        <f>'1'!L40</f>
        <v>0.220310324847482</v>
      </c>
      <c r="M40" s="6">
        <f>'1'!M40</f>
        <v>0.53307253584324266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0.27538790605935248</v>
      </c>
      <c r="S40" s="6">
        <f>'1'!S40</f>
        <v>0.1652327436356115</v>
      </c>
      <c r="T40" s="6">
        <f>'1'!T40</f>
        <v>0.66634066980405326</v>
      </c>
      <c r="U40" s="6">
        <f>'1'!U40</f>
        <v>0.39980440188243199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0.22211026084192101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0.27763782605240128</v>
      </c>
      <c r="I41" s="6">
        <f>'1'!I41</f>
        <v>0.16658269563144076</v>
      </c>
      <c r="J41" s="6">
        <f>'1'!J41</f>
        <v>0.23776757320191408</v>
      </c>
      <c r="K41" s="6">
        <f>'1'!K41</f>
        <v>0.23084047497131799</v>
      </c>
      <c r="L41" s="6">
        <f>'1'!L41</f>
        <v>0.22211026084192101</v>
      </c>
      <c r="M41" s="6">
        <f>'1'!M41</f>
        <v>0.5374277400107067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0.27763782605240128</v>
      </c>
      <c r="S41" s="6">
        <f>'1'!S41</f>
        <v>0.16658269563144076</v>
      </c>
      <c r="T41" s="6">
        <f>'1'!T41</f>
        <v>0.67178467501338335</v>
      </c>
      <c r="U41" s="6">
        <f>'1'!U41</f>
        <v>0.40307080500803005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0.22346836305815901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0.27933545382269875</v>
      </c>
      <c r="I42" s="6">
        <f>'1'!I42</f>
        <v>0.16760127229361926</v>
      </c>
      <c r="J42" s="6">
        <f>'1'!J42</f>
        <v>0.23103565086745403</v>
      </c>
      <c r="K42" s="6">
        <f>'1'!K42</f>
        <v>0.22430467983226801</v>
      </c>
      <c r="L42" s="6">
        <f>'1'!L42</f>
        <v>0.22346836305815901</v>
      </c>
      <c r="M42" s="6">
        <f>'1'!M42</f>
        <v>0.54071386376748265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0.27933545382269875</v>
      </c>
      <c r="S42" s="6">
        <f>'1'!S42</f>
        <v>0.16760127229361926</v>
      </c>
      <c r="T42" s="6">
        <f>'1'!T42</f>
        <v>0.67589232970935331</v>
      </c>
      <c r="U42" s="6">
        <f>'1'!U42</f>
        <v>0.40553539782561199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0.22408687357368501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0.28010859196710625</v>
      </c>
      <c r="I43" s="6">
        <f>'1'!I43</f>
        <v>0.16806515518026377</v>
      </c>
      <c r="J43" s="6">
        <f>'1'!J43</f>
        <v>0.22388571893189213</v>
      </c>
      <c r="K43" s="6">
        <f>'1'!K43</f>
        <v>0.217363053344723</v>
      </c>
      <c r="L43" s="6">
        <f>'1'!L43</f>
        <v>0.22408687357368501</v>
      </c>
      <c r="M43" s="6">
        <f>'1'!M43</f>
        <v>0.54221043896969068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0.28010859196710625</v>
      </c>
      <c r="S43" s="6">
        <f>'1'!S43</f>
        <v>0.16806515518026377</v>
      </c>
      <c r="T43" s="6">
        <f>'1'!T43</f>
        <v>0.67776304871211335</v>
      </c>
      <c r="U43" s="6">
        <f>'1'!U43</f>
        <v>0.40665782922726801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0.22558269954518101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0.28197837443147628</v>
      </c>
      <c r="I44" s="6">
        <f>'1'!I44</f>
        <v>0.16918702465888574</v>
      </c>
      <c r="J44" s="6">
        <f>'1'!J44</f>
        <v>0.21506814366464025</v>
      </c>
      <c r="K44" s="6">
        <f>'1'!K44</f>
        <v>0.208802368490278</v>
      </c>
      <c r="L44" s="6">
        <f>'1'!L44</f>
        <v>0.22558269954518101</v>
      </c>
      <c r="M44" s="6">
        <f>'1'!M44</f>
        <v>0.54582980517214885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0.28197837443147628</v>
      </c>
      <c r="S44" s="6">
        <f>'1'!S44</f>
        <v>0.16918702465888574</v>
      </c>
      <c r="T44" s="6">
        <f>'1'!T44</f>
        <v>0.68228725646518606</v>
      </c>
      <c r="U44" s="6">
        <f>'1'!U44</f>
        <v>0.40937235387911164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0.226064841644352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0.28258105205543999</v>
      </c>
      <c r="I45" s="6">
        <f>'1'!I45</f>
        <v>0.169548631233264</v>
      </c>
      <c r="J45" s="6">
        <f>'1'!J45</f>
        <v>0.20489599696780639</v>
      </c>
      <c r="K45" s="6">
        <f>'1'!K45</f>
        <v>0.19892657616353801</v>
      </c>
      <c r="L45" s="6">
        <f>'1'!L45</f>
        <v>0.226064841644352</v>
      </c>
      <c r="M45" s="6">
        <f>'1'!M45</f>
        <v>0.54699641736619742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0.28258105205543999</v>
      </c>
      <c r="S45" s="6">
        <f>'1'!S45</f>
        <v>0.169548631233264</v>
      </c>
      <c r="T45" s="6">
        <f>'1'!T45</f>
        <v>0.68374552170774683</v>
      </c>
      <c r="U45" s="6">
        <f>'1'!U45</f>
        <v>0.41024731302464806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0.227047210152653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0.28380901269081626</v>
      </c>
      <c r="I46" s="6">
        <f>'1'!I46</f>
        <v>0.17028540761448974</v>
      </c>
      <c r="J46" s="6">
        <f>'1'!J46</f>
        <v>0.19319768721937083</v>
      </c>
      <c r="K46" s="6">
        <f>'1'!K46</f>
        <v>0.18756908387674401</v>
      </c>
      <c r="L46" s="6">
        <f>'1'!L46</f>
        <v>0.227047210152653</v>
      </c>
      <c r="M46" s="6">
        <f>'1'!M46</f>
        <v>0.54937339934475471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0.28380901269081626</v>
      </c>
      <c r="S46" s="6">
        <f>'1'!S46</f>
        <v>0.17028540761448974</v>
      </c>
      <c r="T46" s="6">
        <f>'1'!T46</f>
        <v>0.68671674918094339</v>
      </c>
      <c r="U46" s="6">
        <f>'1'!U46</f>
        <v>0.41203004950856603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0.22653444230023401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0.28316805287529251</v>
      </c>
      <c r="I47" s="4">
        <f>'1'!I47</f>
        <v>0.16990083172517551</v>
      </c>
      <c r="J47" s="6">
        <f>'1'!J47</f>
        <v>0.17216916439645799</v>
      </c>
      <c r="K47" s="6">
        <f>'1'!K47</f>
        <v>0.12078066826493726</v>
      </c>
      <c r="L47" s="6">
        <f>'1'!L47</f>
        <v>0.1589191736044113</v>
      </c>
      <c r="M47" s="6">
        <f>'1'!M47</f>
        <v>0.25405113720325445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0.19864896700551413</v>
      </c>
      <c r="S47" s="6">
        <f>'1'!S47</f>
        <v>0.11918938020330846</v>
      </c>
      <c r="T47" s="6">
        <f>'1'!T47</f>
        <v>0.31756392150406809</v>
      </c>
      <c r="U47" s="6">
        <f>'1'!U47</f>
        <v>0.19053835290244084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0.22350947617031999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0.27938684521289997</v>
      </c>
      <c r="I48" s="4">
        <f>'1'!I48</f>
        <v>0.16763210712773999</v>
      </c>
      <c r="J48" s="6">
        <f>'1'!J48</f>
        <v>0.15778362918724401</v>
      </c>
      <c r="K48" s="6">
        <f>'1'!K48</f>
        <v>0.1106888811437738</v>
      </c>
      <c r="L48" s="6">
        <f>'1'!L48</f>
        <v>0.156797089595172</v>
      </c>
      <c r="M48" s="6">
        <f>'1'!M48</f>
        <v>0.25065873436374514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0.195996361993965</v>
      </c>
      <c r="S48" s="6">
        <f>'1'!S48</f>
        <v>0.11759781719637899</v>
      </c>
      <c r="T48" s="6">
        <f>'1'!T48</f>
        <v>0.31332341795468144</v>
      </c>
      <c r="U48" s="6">
        <f>'1'!U48</f>
        <v>0.18799405077280884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0.224829681465881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0.28103710183235125</v>
      </c>
      <c r="I49" s="4">
        <f>'1'!I49</f>
        <v>0.16862226109941075</v>
      </c>
      <c r="J49" s="6">
        <f>'1'!J49</f>
        <v>0.144226047656102</v>
      </c>
      <c r="K49" s="6">
        <f>'1'!K49</f>
        <v>0.10117792276090679</v>
      </c>
      <c r="L49" s="6">
        <f>'1'!L49</f>
        <v>0.15772324427800233</v>
      </c>
      <c r="M49" s="6">
        <f>'1'!M49</f>
        <v>0.25213930241014626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0.19715405534750291</v>
      </c>
      <c r="S49" s="6">
        <f>'1'!S49</f>
        <v>0.11829243320850175</v>
      </c>
      <c r="T49" s="6">
        <f>'1'!T49</f>
        <v>0.31517412801268285</v>
      </c>
      <c r="U49" s="6">
        <f>'1'!U49</f>
        <v>0.18910447680760969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0.22771631549195001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0.28464539436493752</v>
      </c>
      <c r="I50" s="4">
        <f>'1'!I50</f>
        <v>0.1707872366189625</v>
      </c>
      <c r="J50" s="6">
        <f>'1'!J50</f>
        <v>0.12856158791351799</v>
      </c>
      <c r="K50" s="6">
        <f>'1'!K50</f>
        <v>9.0188940370530338E-2</v>
      </c>
      <c r="L50" s="6">
        <f>'1'!L50</f>
        <v>0.15974828510297887</v>
      </c>
      <c r="M50" s="6">
        <f>'1'!M50</f>
        <v>0.25537657021616272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0.19968535637872359</v>
      </c>
      <c r="S50" s="6">
        <f>'1'!S50</f>
        <v>0.11981121382723414</v>
      </c>
      <c r="T50" s="6">
        <f>'1'!T50</f>
        <v>0.31922071277020342</v>
      </c>
      <c r="U50" s="6">
        <f>'1'!U50</f>
        <v>0.19153242766212203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0.23211895156974499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0.29014868946218125</v>
      </c>
      <c r="I51" s="4">
        <f>'1'!I51</f>
        <v>0.17408921367730873</v>
      </c>
      <c r="J51" s="6">
        <f>'1'!J51</f>
        <v>0.11208328244383201</v>
      </c>
      <c r="K51" s="6">
        <f>'1'!K51</f>
        <v>7.8629026297186613E-2</v>
      </c>
      <c r="L51" s="6">
        <f>'1'!L51</f>
        <v>0.16283683658353851</v>
      </c>
      <c r="M51" s="6">
        <f>'1'!M51</f>
        <v>0.26031398587313165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0.20354604572942314</v>
      </c>
      <c r="S51" s="6">
        <f>'1'!S51</f>
        <v>0.12212762743765387</v>
      </c>
      <c r="T51" s="6">
        <f>'1'!T51</f>
        <v>0.32539248234141455</v>
      </c>
      <c r="U51" s="6">
        <f>'1'!U51</f>
        <v>0.19523548940484875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0.23663095520154701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0.29578869400193375</v>
      </c>
      <c r="I52" s="4">
        <f>'1'!I52</f>
        <v>0.17747321640116026</v>
      </c>
      <c r="J52" s="6">
        <f>'1'!J52</f>
        <v>9.8111324963982394E-2</v>
      </c>
      <c r="K52" s="6">
        <f>'1'!K52</f>
        <v>6.8827373560465518E-2</v>
      </c>
      <c r="L52" s="6">
        <f>'1'!L52</f>
        <v>0.16600211194381134</v>
      </c>
      <c r="M52" s="6">
        <f>'1'!M52</f>
        <v>0.26537405374663103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0.20750263992976417</v>
      </c>
      <c r="S52" s="6">
        <f>'1'!S52</f>
        <v>0.12450158395785851</v>
      </c>
      <c r="T52" s="6">
        <f>'1'!T52</f>
        <v>0.33171756718328882</v>
      </c>
      <c r="U52" s="6">
        <f>'1'!U52</f>
        <v>0.19903054030997328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0.24482957180707901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0.30603696475884878</v>
      </c>
      <c r="I53" s="4">
        <f>'1'!I53</f>
        <v>0.18362217885530926</v>
      </c>
      <c r="J53" s="6">
        <f>'1'!J53</f>
        <v>8.5443894998544698E-2</v>
      </c>
      <c r="K53" s="6">
        <f>'1'!K53</f>
        <v>5.9940877178908294E-2</v>
      </c>
      <c r="L53" s="6">
        <f>'1'!L53</f>
        <v>0.17175363194412877</v>
      </c>
      <c r="M53" s="6">
        <f>'1'!M53</f>
        <v>0.27456854024934302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0.21469203993016095</v>
      </c>
      <c r="S53" s="6">
        <f>'1'!S53</f>
        <v>0.12881522395809658</v>
      </c>
      <c r="T53" s="6">
        <f>'1'!T53</f>
        <v>0.34321067531167876</v>
      </c>
      <c r="U53" s="6">
        <f>'1'!U53</f>
        <v>0.20592640518700728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0.25482219474953899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0.31852774343692375</v>
      </c>
      <c r="I54" s="4">
        <f>'1'!I54</f>
        <v>0.19111664606215423</v>
      </c>
      <c r="J54" s="6">
        <f>'1'!J54</f>
        <v>7.7129006044549794E-2</v>
      </c>
      <c r="K54" s="6">
        <f>'1'!K54</f>
        <v>5.4107789425170492E-2</v>
      </c>
      <c r="L54" s="6">
        <f>'1'!L54</f>
        <v>0.17876368906405918</v>
      </c>
      <c r="M54" s="6">
        <f>'1'!M54</f>
        <v>0.28577494752409527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0.22345461133007397</v>
      </c>
      <c r="S54" s="6">
        <f>'1'!S54</f>
        <v>0.13407276679804439</v>
      </c>
      <c r="T54" s="6">
        <f>'1'!T54</f>
        <v>0.35721868440511906</v>
      </c>
      <c r="U54" s="6">
        <f>'1'!U54</f>
        <v>0.21433121064307145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0.26298343144629599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0.32872928930786999</v>
      </c>
      <c r="I55" s="4">
        <f>'1'!I55</f>
        <v>0.19723757358472199</v>
      </c>
      <c r="J55" s="6">
        <f>'1'!J55</f>
        <v>7.0155736169440805E-2</v>
      </c>
      <c r="K55" s="6">
        <f>'1'!K55</f>
        <v>4.9215878620701564E-2</v>
      </c>
      <c r="L55" s="6">
        <f>'1'!L55</f>
        <v>0.18448898619004628</v>
      </c>
      <c r="M55" s="6">
        <f>'1'!M55</f>
        <v>0.29492751365374426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0.23061123273755785</v>
      </c>
      <c r="S55" s="6">
        <f>'1'!S55</f>
        <v>0.13836673964253471</v>
      </c>
      <c r="T55" s="6">
        <f>'1'!T55</f>
        <v>0.36865939206718035</v>
      </c>
      <c r="U55" s="6">
        <f>'1'!U55</f>
        <v>0.22119563524030819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0.27355624066621198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0.34194530083276498</v>
      </c>
      <c r="I56" s="4">
        <f>'1'!I56</f>
        <v>0.20516718049965899</v>
      </c>
      <c r="J56" s="6">
        <f>'1'!J56</f>
        <v>6.1204547609911897E-2</v>
      </c>
      <c r="K56" s="6">
        <f>'1'!K56</f>
        <v>4.2936411912622423E-2</v>
      </c>
      <c r="L56" s="6">
        <f>'1'!L56</f>
        <v>0.19190605746117465</v>
      </c>
      <c r="M56" s="6">
        <f>'1'!M56</f>
        <v>0.30678458129643332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0.2398825718264683</v>
      </c>
      <c r="S56" s="6">
        <f>'1'!S56</f>
        <v>0.14392954309588099</v>
      </c>
      <c r="T56" s="6">
        <f>'1'!T56</f>
        <v>0.38348072662054167</v>
      </c>
      <c r="U56" s="6">
        <f>'1'!U56</f>
        <v>0.23008843597232498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0.28691580075412298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0.35864475094265374</v>
      </c>
      <c r="I57" s="4">
        <f>'1'!I57</f>
        <v>0.21518685056559222</v>
      </c>
      <c r="J57" s="6">
        <f>'1'!J57</f>
        <v>5.4806359015211997E-2</v>
      </c>
      <c r="K57" s="6">
        <f>'1'!K57</f>
        <v>3.8447933985335393E-2</v>
      </c>
      <c r="L57" s="6">
        <f>'1'!L57</f>
        <v>0.2012780992016332</v>
      </c>
      <c r="M57" s="6">
        <f>'1'!M57</f>
        <v>0.32176690097553445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0.2515976240020415</v>
      </c>
      <c r="S57" s="6">
        <f>'1'!S57</f>
        <v>0.1509585744012249</v>
      </c>
      <c r="T57" s="6">
        <f>'1'!T57</f>
        <v>0.40220862621941805</v>
      </c>
      <c r="U57" s="6">
        <f>'1'!U57</f>
        <v>0.24132517573165085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0.30568668686967099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0.38210835858708875</v>
      </c>
      <c r="I58" s="4">
        <f>'1'!I58</f>
        <v>0.22926501515225323</v>
      </c>
      <c r="J58" s="6">
        <f>'1'!J58</f>
        <v>5.6390013003556998E-2</v>
      </c>
      <c r="K58" s="6">
        <f>'1'!K58</f>
        <v>3.955890404599207E-2</v>
      </c>
      <c r="L58" s="6">
        <f>'1'!L58</f>
        <v>0.21444631185404681</v>
      </c>
      <c r="M58" s="6">
        <f>'1'!M58</f>
        <v>0.34281784985353131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0.26805788981755851</v>
      </c>
      <c r="S58" s="6">
        <f>'1'!S58</f>
        <v>0.1608347338905351</v>
      </c>
      <c r="T58" s="6">
        <f>'1'!T58</f>
        <v>0.42852231231691412</v>
      </c>
      <c r="U58" s="6">
        <f>'1'!U58</f>
        <v>0.2571133873901485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0.32657954665733002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0.40822443332166253</v>
      </c>
      <c r="I59" s="4">
        <f>'1'!I59</f>
        <v>0.24493465999299752</v>
      </c>
      <c r="J59" s="6">
        <f>'1'!J59</f>
        <v>6.0358133921538999E-2</v>
      </c>
      <c r="K59" s="6">
        <f>'1'!K59</f>
        <v>4.2342633048279094E-2</v>
      </c>
      <c r="L59" s="6">
        <f>'1'!L59</f>
        <v>0.22910313833029244</v>
      </c>
      <c r="M59" s="6">
        <f>'1'!M59</f>
        <v>0.36624852438843597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0.28637892291286554</v>
      </c>
      <c r="S59" s="6">
        <f>'1'!S59</f>
        <v>0.17182735374771935</v>
      </c>
      <c r="T59" s="6">
        <f>'1'!T59</f>
        <v>0.45781065548554495</v>
      </c>
      <c r="U59" s="6">
        <f>'1'!U59</f>
        <v>0.27468639329132699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0.351927523657383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0.43990940457172878</v>
      </c>
      <c r="I60" s="4">
        <f>'1'!I60</f>
        <v>0.26394564274303722</v>
      </c>
      <c r="J60" s="6">
        <f>'1'!J60</f>
        <v>6.7639498169013407E-2</v>
      </c>
      <c r="K60" s="6">
        <f>'1'!K60</f>
        <v>4.7450679211907182E-2</v>
      </c>
      <c r="L60" s="6">
        <f>'1'!L60</f>
        <v>0.2468853330221408</v>
      </c>
      <c r="M60" s="6">
        <f>'1'!M60</f>
        <v>0.39467547049551255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0.30860666627767602</v>
      </c>
      <c r="S60" s="6">
        <f>'1'!S60</f>
        <v>0.18516399976660561</v>
      </c>
      <c r="T60" s="6">
        <f>'1'!T60</f>
        <v>0.49334433811939071</v>
      </c>
      <c r="U60" s="6">
        <f>'1'!U60</f>
        <v>0.29600660287163438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0.38258992286670501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0.47823740358338129</v>
      </c>
      <c r="I61" s="4">
        <f>'1'!I61</f>
        <v>0.28694244215002873</v>
      </c>
      <c r="J61" s="6">
        <f>'1'!J61</f>
        <v>8.3716686996026093E-2</v>
      </c>
      <c r="K61" s="6">
        <f>'1'!K61</f>
        <v>5.8729200642589831E-2</v>
      </c>
      <c r="L61" s="6">
        <f>'1'!L61</f>
        <v>0.26839571834631087</v>
      </c>
      <c r="M61" s="6">
        <f>'1'!M61</f>
        <v>0.42906237126614377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0.33549464793288858</v>
      </c>
      <c r="S61" s="6">
        <f>'1'!S61</f>
        <v>0.20129678875973317</v>
      </c>
      <c r="T61" s="6">
        <f>'1'!T61</f>
        <v>0.53632796408267969</v>
      </c>
      <c r="U61" s="6">
        <f>'1'!U61</f>
        <v>0.32179677844960786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0.416992034032027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0.52124004254003375</v>
      </c>
      <c r="I62" s="4">
        <f>'1'!I62</f>
        <v>0.31274402552402025</v>
      </c>
      <c r="J62" s="6">
        <f>'1'!J62</f>
        <v>0.10308904467133501</v>
      </c>
      <c r="K62" s="6">
        <f>'1'!K62</f>
        <v>7.2319359566189359E-2</v>
      </c>
      <c r="L62" s="6">
        <f>'1'!L62</f>
        <v>0.29252959848006221</v>
      </c>
      <c r="M62" s="6">
        <f>'1'!M62</f>
        <v>0.46764323947760778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0.36566199810007777</v>
      </c>
      <c r="S62" s="6">
        <f>'1'!S62</f>
        <v>0.21939719886004666</v>
      </c>
      <c r="T62" s="6">
        <f>'1'!T62</f>
        <v>0.58455404934700972</v>
      </c>
      <c r="U62" s="6">
        <f>'1'!U62</f>
        <v>0.35073242960820583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0.45821561289768398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0.57276951612210492</v>
      </c>
      <c r="I63" s="4">
        <f>'1'!I63</f>
        <v>0.34366170967326298</v>
      </c>
      <c r="J63" s="6">
        <f>'1'!J63</f>
        <v>0.131260945180915</v>
      </c>
      <c r="K63" s="6">
        <f>'1'!K63</f>
        <v>9.2082602198912497E-2</v>
      </c>
      <c r="L63" s="6">
        <f>'1'!L63</f>
        <v>0.32144889666635712</v>
      </c>
      <c r="M63" s="6">
        <f>'1'!M63</f>
        <v>0.51387416570704225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0.4018111208329464</v>
      </c>
      <c r="S63" s="6">
        <f>'1'!S63</f>
        <v>0.24108667249976784</v>
      </c>
      <c r="T63" s="6">
        <f>'1'!T63</f>
        <v>0.64234270713380281</v>
      </c>
      <c r="U63" s="6">
        <f>'1'!U63</f>
        <v>0.38540562428028169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0.50502258592273497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0.63127823240341874</v>
      </c>
      <c r="I64" s="4">
        <f>'1'!I64</f>
        <v>0.3787669394420512</v>
      </c>
      <c r="J64" s="6">
        <f>'1'!J64</f>
        <v>0.16267828373648899</v>
      </c>
      <c r="K64" s="6">
        <f>'1'!K64</f>
        <v>0.11412259501150508</v>
      </c>
      <c r="L64" s="6">
        <f>'1'!L64</f>
        <v>0.35428507555612848</v>
      </c>
      <c r="M64" s="6">
        <f>'1'!M64</f>
        <v>0.5663666900459956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0.44285634444516059</v>
      </c>
      <c r="S64" s="6">
        <f>'1'!S64</f>
        <v>0.26571380666709637</v>
      </c>
      <c r="T64" s="6">
        <f>'1'!T64</f>
        <v>0.70795836255749456</v>
      </c>
      <c r="U64" s="6">
        <f>'1'!U64</f>
        <v>0.4247750175344967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0.56274958667811004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0.70343698334763749</v>
      </c>
      <c r="I65" s="4">
        <f>'1'!I65</f>
        <v>0.42206219000858253</v>
      </c>
      <c r="J65" s="6">
        <f>'1'!J65</f>
        <v>0.19828769259881701</v>
      </c>
      <c r="K65" s="6">
        <f>'1'!K65</f>
        <v>0.139103422524889</v>
      </c>
      <c r="L65" s="6">
        <f>'1'!L65</f>
        <v>0.39478190756786696</v>
      </c>
      <c r="M65" s="6">
        <f>'1'!M65</f>
        <v>0.63110567649027027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0.49347738445983369</v>
      </c>
      <c r="S65" s="6">
        <f>'1'!S65</f>
        <v>0.29608643067590024</v>
      </c>
      <c r="T65" s="6">
        <f>'1'!T65</f>
        <v>0.78888209561283784</v>
      </c>
      <c r="U65" s="6">
        <f>'1'!U65</f>
        <v>0.4733292573677027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0.62762969242431699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0.78453711553039618</v>
      </c>
      <c r="I66" s="4">
        <f>'1'!I66</f>
        <v>0.47072226931823774</v>
      </c>
      <c r="J66" s="6">
        <f>'1'!J66</f>
        <v>0.23782107806766301</v>
      </c>
      <c r="K66" s="6">
        <f>'1'!K66</f>
        <v>0.16683701078060811</v>
      </c>
      <c r="L66" s="6">
        <f>'1'!L66</f>
        <v>0.44029680889527262</v>
      </c>
      <c r="M66" s="6">
        <f>'1'!M66</f>
        <v>0.70386664157497891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0.55037101111909081</v>
      </c>
      <c r="S66" s="6">
        <f>'1'!S66</f>
        <v>0.33022260667145448</v>
      </c>
      <c r="T66" s="6">
        <f>'1'!T66</f>
        <v>0.87983330196872367</v>
      </c>
      <c r="U66" s="6">
        <f>'1'!U66</f>
        <v>0.52789998118123416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0.68814553531966305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0.86018191914957876</v>
      </c>
      <c r="I67" s="4">
        <f>'1'!I67</f>
        <v>0.51610915148974734</v>
      </c>
      <c r="J67" s="6">
        <f>'1'!J67</f>
        <v>0.4081292627081568</v>
      </c>
      <c r="K67" s="6">
        <f>'1'!K67</f>
        <v>0.286312158516705</v>
      </c>
      <c r="L67" s="6">
        <f>'1'!L67</f>
        <v>0.68814553531966305</v>
      </c>
      <c r="M67" s="6">
        <f>'1'!M67</f>
        <v>1.100082210624143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0.86018191914957876</v>
      </c>
      <c r="S67" s="6">
        <f>'1'!S67</f>
        <v>0.51610915148974734</v>
      </c>
      <c r="T67" s="6">
        <f>'1'!T67</f>
        <v>1.3751027632801787</v>
      </c>
      <c r="U67" s="6">
        <f>'1'!U67</f>
        <v>0.82506165796810726</v>
      </c>
      <c r="V67" s="14">
        <f>'1'!V67</f>
        <v>259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0.74468335777019301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0.93085419721274132</v>
      </c>
      <c r="I68" s="4">
        <f>'1'!I68</f>
        <v>0.5585125183276447</v>
      </c>
      <c r="J68" s="6">
        <f>'1'!J68</f>
        <v>0.47986332487721195</v>
      </c>
      <c r="K68" s="6">
        <f>'1'!K68</f>
        <v>0.33663526949020101</v>
      </c>
      <c r="L68" s="6">
        <f>'1'!L68</f>
        <v>0.74468335777019301</v>
      </c>
      <c r="M68" s="6">
        <f>'1'!M68</f>
        <v>1.1904646217755317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0.93085419721274132</v>
      </c>
      <c r="S68" s="6">
        <f>'1'!S68</f>
        <v>0.5585125183276447</v>
      </c>
      <c r="T68" s="6">
        <f>'1'!T68</f>
        <v>1.4880807772194147</v>
      </c>
      <c r="U68" s="6">
        <f>'1'!U68</f>
        <v>0.89284846633164872</v>
      </c>
      <c r="V68" s="14">
        <f>'1'!V68</f>
        <v>259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0.80310451358819002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1.0038806419852375</v>
      </c>
      <c r="I69" s="4">
        <f>'1'!I69</f>
        <v>0.60232838519114251</v>
      </c>
      <c r="J69" s="6">
        <f>'1'!J69</f>
        <v>0.55562762550539824</v>
      </c>
      <c r="K69" s="6">
        <f>'1'!K69</f>
        <v>0.38978568636407301</v>
      </c>
      <c r="L69" s="6">
        <f>'1'!L69</f>
        <v>0.80310451358819002</v>
      </c>
      <c r="M69" s="6">
        <f>'1'!M69</f>
        <v>1.2838577645641793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1.0038806419852375</v>
      </c>
      <c r="S69" s="6">
        <f>'1'!S69</f>
        <v>0.60232838519114251</v>
      </c>
      <c r="T69" s="6">
        <f>'1'!T69</f>
        <v>1.6048222057052242</v>
      </c>
      <c r="U69" s="6">
        <f>'1'!U69</f>
        <v>0.9628933234231345</v>
      </c>
      <c r="V69" s="14">
        <f>'1'!V69</f>
        <v>259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0.85893007003598099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1.0736625875449763</v>
      </c>
      <c r="I70" s="4">
        <f>'1'!I70</f>
        <v>0.64419755252698574</v>
      </c>
      <c r="J70" s="6">
        <f>'1'!J70</f>
        <v>0.63274438555475132</v>
      </c>
      <c r="K70" s="6">
        <f>'1'!K70</f>
        <v>0.44388488493914202</v>
      </c>
      <c r="L70" s="6">
        <f>'1'!L70</f>
        <v>0.85893007003598099</v>
      </c>
      <c r="M70" s="6">
        <f>'1'!M70</f>
        <v>1.3731015340785464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1.0736625875449763</v>
      </c>
      <c r="S70" s="6">
        <f>'1'!S70</f>
        <v>0.64419755252698574</v>
      </c>
      <c r="T70" s="6">
        <f>'1'!T70</f>
        <v>1.7163769175981831</v>
      </c>
      <c r="U70" s="6">
        <f>'1'!U70</f>
        <v>1.0298261505589097</v>
      </c>
      <c r="V70" s="14">
        <f>'1'!V70</f>
        <v>259</v>
      </c>
      <c r="W70" s="6" t="str">
        <f>'1'!W70</f>
        <v>W/IN 98%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0.90825993200428901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1.1353249150053613</v>
      </c>
      <c r="I71" s="4">
        <f>'1'!I71</f>
        <v>0.68119494900321675</v>
      </c>
      <c r="J71" s="6">
        <f>'1'!J71</f>
        <v>0.70956210607297021</v>
      </c>
      <c r="K71" s="6">
        <f>'1'!K71</f>
        <v>0.49777430033651698</v>
      </c>
      <c r="L71" s="6">
        <f>'1'!L71</f>
        <v>0.90825993200428901</v>
      </c>
      <c r="M71" s="6">
        <f>'1'!M71</f>
        <v>1.4519611659711977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1.1353249150053613</v>
      </c>
      <c r="S71" s="6">
        <f>'1'!S71</f>
        <v>0.68119494900321675</v>
      </c>
      <c r="T71" s="6">
        <f>'1'!T71</f>
        <v>1.8149514574639971</v>
      </c>
      <c r="U71" s="6">
        <f>'1'!U71</f>
        <v>1.0889708744783984</v>
      </c>
      <c r="V71" s="14">
        <f>'1'!V71</f>
        <v>259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0.62554009934333599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0.94616135890365405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1.1827016986295675</v>
      </c>
      <c r="I72" s="4">
        <f>'1'!I72</f>
        <v>0.70962101917774056</v>
      </c>
      <c r="J72" s="6">
        <f>'1'!J72</f>
        <v>0.78100605337213524</v>
      </c>
      <c r="K72" s="6">
        <f>'1'!K72</f>
        <v>0.54789388898949898</v>
      </c>
      <c r="L72" s="6">
        <f>'1'!L72</f>
        <v>0.94616135890365405</v>
      </c>
      <c r="M72" s="6">
        <f>'1'!M72</f>
        <v>1.5125510896853644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1.1827016986295675</v>
      </c>
      <c r="S72" s="6">
        <f>'1'!S72</f>
        <v>0.70962101917774056</v>
      </c>
      <c r="T72" s="6">
        <f>'1'!T72</f>
        <v>1.8906888621067055</v>
      </c>
      <c r="U72" s="6">
        <f>'1'!U72</f>
        <v>1.1344133172640234</v>
      </c>
      <c r="V72" s="14">
        <f>'1'!V72</f>
        <v>259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0.97414505905147797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1.2176813238143476</v>
      </c>
      <c r="I73" s="4">
        <f>'1'!I73</f>
        <v>0.73060879428860848</v>
      </c>
      <c r="J73" s="6">
        <f>'1'!J73</f>
        <v>0.84432208155110944</v>
      </c>
      <c r="K73" s="6">
        <f>'1'!K73</f>
        <v>0.59231155357041299</v>
      </c>
      <c r="L73" s="6">
        <f>'1'!L73</f>
        <v>0.97414505905147797</v>
      </c>
      <c r="M73" s="6">
        <f>'1'!M73</f>
        <v>1.557286351544996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1.2176813238143476</v>
      </c>
      <c r="S73" s="6">
        <f>'1'!S73</f>
        <v>0.73060879428860848</v>
      </c>
      <c r="T73" s="6">
        <f>'1'!T73</f>
        <v>1.946607939431245</v>
      </c>
      <c r="U73" s="6">
        <f>'1'!U73</f>
        <v>1.1679647636587469</v>
      </c>
      <c r="V73" s="14">
        <f>'1'!V73</f>
        <v>259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0.99337135103397001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1.2417141887924625</v>
      </c>
      <c r="I74" s="4">
        <f>'1'!I74</f>
        <v>0.74502851327547748</v>
      </c>
      <c r="J74" s="6">
        <f>'1'!J74</f>
        <v>0.89759283312860016</v>
      </c>
      <c r="K74" s="6">
        <f>'1'!K74</f>
        <v>0.62968222326646195</v>
      </c>
      <c r="L74" s="6">
        <f>'1'!L74</f>
        <v>0.99337135103397001</v>
      </c>
      <c r="M74" s="6">
        <f>'1'!M74</f>
        <v>1.588021858353712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1.2417141887924625</v>
      </c>
      <c r="S74" s="6">
        <f>'1'!S74</f>
        <v>0.74502851327547748</v>
      </c>
      <c r="T74" s="6">
        <f>'1'!T74</f>
        <v>1.98502732294214</v>
      </c>
      <c r="U74" s="6">
        <f>'1'!U74</f>
        <v>1.191016393765284</v>
      </c>
      <c r="V74" s="14">
        <f>'1'!V74</f>
        <v>259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1</v>
      </c>
      <c r="D75" s="3" t="e">
        <f>'1'!D75</f>
        <v>#N/A</v>
      </c>
      <c r="E75" s="55" t="e">
        <f>'1'!E75</f>
        <v>#N/A</v>
      </c>
      <c r="F75" s="55">
        <f>'1'!F75</f>
        <v>1</v>
      </c>
      <c r="G75" s="55">
        <f>'1'!G75</f>
        <v>259</v>
      </c>
      <c r="H75" s="4">
        <f>'1'!H75</f>
        <v>1.25</v>
      </c>
      <c r="I75" s="4">
        <f>'1'!I75</f>
        <v>0.75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1.5986185394825292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1.9982731743531614</v>
      </c>
      <c r="U75" s="6">
        <f>'1'!U75</f>
        <v>1.1989639046118969</v>
      </c>
      <c r="V75" s="14">
        <f>'1'!V75</f>
        <v>259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0.99497660284198397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1.2437207535524799</v>
      </c>
      <c r="I76" s="4">
        <f>'1'!I76</f>
        <v>0.74623245213148803</v>
      </c>
      <c r="J76" s="6">
        <f>'1'!J76</f>
        <v>0.97175239072001851</v>
      </c>
      <c r="K76" s="6">
        <f>'1'!K76</f>
        <v>0.68170687562231602</v>
      </c>
      <c r="L76" s="6">
        <f>'1'!L76</f>
        <v>0.99497660284198397</v>
      </c>
      <c r="M76" s="6">
        <f>'1'!M76</f>
        <v>1.590588043654541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1.2437207535524799</v>
      </c>
      <c r="S76" s="6">
        <f>'1'!S76</f>
        <v>0.74623245213148803</v>
      </c>
      <c r="T76" s="6">
        <f>'1'!T76</f>
        <v>1.9882350545681762</v>
      </c>
      <c r="U76" s="6">
        <f>'1'!U76</f>
        <v>1.1929410327409058</v>
      </c>
      <c r="V76" s="14">
        <f>'1'!V76</f>
        <v>259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0.97985505781531701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1.2248188222691463</v>
      </c>
      <c r="I77" s="4">
        <f>'1'!I77</f>
        <v>0.73489129336148773</v>
      </c>
      <c r="J77" s="6">
        <f>'1'!J77</f>
        <v>0.99203766207154676</v>
      </c>
      <c r="K77" s="6">
        <f>'1'!K77</f>
        <v>0.69593746469650897</v>
      </c>
      <c r="L77" s="6">
        <f>'1'!L77</f>
        <v>0.97985505781531701</v>
      </c>
      <c r="M77" s="6">
        <f>'1'!M77</f>
        <v>1.5664144614292912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1.2248188222691463</v>
      </c>
      <c r="S77" s="6">
        <f>'1'!S77</f>
        <v>0.73489129336148773</v>
      </c>
      <c r="T77" s="6">
        <f>'1'!T77</f>
        <v>1.958018076786614</v>
      </c>
      <c r="U77" s="6">
        <f>'1'!U77</f>
        <v>1.1748108460719684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0.95842799837845505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1.1980349979730689</v>
      </c>
      <c r="I78" s="4">
        <f>'1'!I78</f>
        <v>0.71882099878384131</v>
      </c>
      <c r="J78" s="6">
        <f>'1'!J78</f>
        <v>0.99999999999999989</v>
      </c>
      <c r="K78" s="6">
        <f>'1'!K78</f>
        <v>0.70152322971616898</v>
      </c>
      <c r="L78" s="6">
        <f>'1'!L78</f>
        <v>0.95842799837845505</v>
      </c>
      <c r="M78" s="6">
        <f>'1'!M78</f>
        <v>1.5321607669669297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1.1980349979730689</v>
      </c>
      <c r="S78" s="6">
        <f>'1'!S78</f>
        <v>0.71882099878384131</v>
      </c>
      <c r="T78" s="6">
        <f>'1'!T78</f>
        <v>1.9152009587086622</v>
      </c>
      <c r="U78" s="6">
        <f>'1'!U78</f>
        <v>1.1491205752251972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0.93253363891022301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1.1656670486377787</v>
      </c>
      <c r="I79" s="4">
        <f>'1'!I79</f>
        <v>0.69940022918266731</v>
      </c>
      <c r="J79" s="6">
        <f>'1'!J79</f>
        <v>0.99818547954934422</v>
      </c>
      <c r="K79" s="6">
        <f>'1'!K79</f>
        <v>0.70025030146923894</v>
      </c>
      <c r="L79" s="6">
        <f>'1'!L79</f>
        <v>0.93253363891022301</v>
      </c>
      <c r="M79" s="6">
        <f>'1'!M79</f>
        <v>1.4907655638529889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1.1656670486377787</v>
      </c>
      <c r="S79" s="6">
        <f>'1'!S79</f>
        <v>0.69940022918266731</v>
      </c>
      <c r="T79" s="6">
        <f>'1'!T79</f>
        <v>1.8634569548162361</v>
      </c>
      <c r="U79" s="6">
        <f>'1'!U79</f>
        <v>1.1180741728897416</v>
      </c>
      <c r="V79" s="14">
        <f>'1'!V79</f>
        <v>259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0.90267764579539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1.1283470572442376</v>
      </c>
      <c r="I80" s="4">
        <f>'1'!I80</f>
        <v>0.67700823434654245</v>
      </c>
      <c r="J80" s="6">
        <f>'1'!J80</f>
        <v>0.98817203435034184</v>
      </c>
      <c r="K80" s="6">
        <f>'1'!K80</f>
        <v>0.69322563705264895</v>
      </c>
      <c r="L80" s="6">
        <f>'1'!L80</f>
        <v>0.90267764579539</v>
      </c>
      <c r="M80" s="6">
        <f>'1'!M80</f>
        <v>1.4430372197449541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1.1283470572442376</v>
      </c>
      <c r="S80" s="6">
        <f>'1'!S80</f>
        <v>0.67700823434654245</v>
      </c>
      <c r="T80" s="6">
        <f>'1'!T80</f>
        <v>1.8037965246811927</v>
      </c>
      <c r="U80" s="6">
        <f>'1'!U80</f>
        <v>1.0822779148087156</v>
      </c>
      <c r="V80" s="14">
        <f>'1'!V80</f>
        <v>259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0.86548457973126203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1.0818557246640776</v>
      </c>
      <c r="I81" s="4">
        <f>'1'!I81</f>
        <v>0.64911343479844652</v>
      </c>
      <c r="J81" s="6">
        <f>'1'!J81</f>
        <v>0.96945844102377676</v>
      </c>
      <c r="K81" s="6">
        <f>'1'!K81</f>
        <v>0.68009761662260204</v>
      </c>
      <c r="L81" s="6">
        <f>'1'!L81</f>
        <v>0.86548457973126203</v>
      </c>
      <c r="M81" s="6">
        <f>'1'!M81</f>
        <v>1.3835796947946406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1.0818557246640776</v>
      </c>
      <c r="S81" s="6">
        <f>'1'!S81</f>
        <v>0.64911343479844652</v>
      </c>
      <c r="T81" s="6">
        <f>'1'!T81</f>
        <v>1.7294746184933008</v>
      </c>
      <c r="U81" s="6">
        <f>'1'!U81</f>
        <v>1.0376847710959805</v>
      </c>
      <c r="V81" s="14">
        <f>'1'!V81</f>
        <v>259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0.82496096184936996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1.0312012023117125</v>
      </c>
      <c r="I82" s="4">
        <f>'1'!I82</f>
        <v>0.61872072138702749</v>
      </c>
      <c r="J82" s="6">
        <f>'1'!J82</f>
        <v>0.94204342037679067</v>
      </c>
      <c r="K82" s="6">
        <f>'1'!K82</f>
        <v>0.66086534279559295</v>
      </c>
      <c r="L82" s="6">
        <f>'1'!L82</f>
        <v>0.82496096184936996</v>
      </c>
      <c r="M82" s="6">
        <f>'1'!M82</f>
        <v>1.3187978879617424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1.0312012023117125</v>
      </c>
      <c r="S82" s="6">
        <f>'1'!S82</f>
        <v>0.61872072138702749</v>
      </c>
      <c r="T82" s="6">
        <f>'1'!T82</f>
        <v>1.6484973599521779</v>
      </c>
      <c r="U82" s="6">
        <f>'1'!U82</f>
        <v>0.98909841597130677</v>
      </c>
      <c r="V82" s="14">
        <f>'1'!V82</f>
        <v>259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0.78592912513788105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0.98241140642235125</v>
      </c>
      <c r="I83" s="4">
        <f>'1'!I83</f>
        <v>0.58944684385341084</v>
      </c>
      <c r="J83" s="6">
        <f>'1'!J83</f>
        <v>0.91186989173895194</v>
      </c>
      <c r="K83" s="6">
        <f>'1'!K83</f>
        <v>0.63969791153364297</v>
      </c>
      <c r="L83" s="6">
        <f>'1'!L83</f>
        <v>0.78592912513788105</v>
      </c>
      <c r="M83" s="6">
        <f>'1'!M83</f>
        <v>1.2564008701647014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0.98241140642235125</v>
      </c>
      <c r="S83" s="6">
        <f>'1'!S83</f>
        <v>0.58944684385341084</v>
      </c>
      <c r="T83" s="6">
        <f>'1'!T83</f>
        <v>1.5705010877058767</v>
      </c>
      <c r="U83" s="6">
        <f>'1'!U83</f>
        <v>0.94230065262352602</v>
      </c>
      <c r="V83" s="14">
        <f>'1'!V83</f>
        <v>259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0.74740993808489697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0.93426242260612125</v>
      </c>
      <c r="I84" s="4">
        <f>'1'!I84</f>
        <v>0.5605574535636727</v>
      </c>
      <c r="J84" s="6">
        <f>'1'!J84</f>
        <v>0.88057706893844556</v>
      </c>
      <c r="K84" s="6">
        <f>'1'!K84</f>
        <v>0.61774526941569596</v>
      </c>
      <c r="L84" s="6">
        <f>'1'!L84</f>
        <v>0.74740993808489697</v>
      </c>
      <c r="M84" s="6">
        <f>'1'!M84</f>
        <v>1.1948233836160056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0.93426242260612125</v>
      </c>
      <c r="S84" s="6">
        <f>'1'!S84</f>
        <v>0.5605574535636727</v>
      </c>
      <c r="T84" s="6">
        <f>'1'!T84</f>
        <v>1.4935292295200071</v>
      </c>
      <c r="U84" s="6">
        <f>'1'!U84</f>
        <v>0.8961175377120042</v>
      </c>
      <c r="V84" s="14">
        <f>'1'!V84</f>
        <v>259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0.70700902670692201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0.88376128338365256</v>
      </c>
      <c r="I85" s="4">
        <f>'1'!I85</f>
        <v>0.53025677003019145</v>
      </c>
      <c r="J85" s="6">
        <f>'1'!J85</f>
        <v>0.85015082694433397</v>
      </c>
      <c r="K85" s="6">
        <f>'1'!K85</f>
        <v>0.59640055386386104</v>
      </c>
      <c r="L85" s="6">
        <f>'1'!L85</f>
        <v>0.70700902670692201</v>
      </c>
      <c r="M85" s="6">
        <f>'1'!M85</f>
        <v>1.1302377376751842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0.88376128338365256</v>
      </c>
      <c r="S85" s="6">
        <f>'1'!S85</f>
        <v>0.53025677003019145</v>
      </c>
      <c r="T85" s="6">
        <f>'1'!T85</f>
        <v>1.4127971720939803</v>
      </c>
      <c r="U85" s="6">
        <f>'1'!U85</f>
        <v>0.84767830325638815</v>
      </c>
      <c r="V85" s="14">
        <f>'1'!V85</f>
        <v>259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0.67068641435262499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0.83835801794078124</v>
      </c>
      <c r="I86" s="4">
        <f>'1'!I86</f>
        <v>0.50301481076446874</v>
      </c>
      <c r="J86" s="6">
        <f>'1'!J86</f>
        <v>0.81864721742479207</v>
      </c>
      <c r="K86" s="6">
        <f>'1'!K86</f>
        <v>0.57430003996599499</v>
      </c>
      <c r="L86" s="6">
        <f>'1'!L86</f>
        <v>0.67068641435262499</v>
      </c>
      <c r="M86" s="6">
        <f>'1'!M86</f>
        <v>1.0721717361631677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0.83835801794078124</v>
      </c>
      <c r="S86" s="6">
        <f>'1'!S86</f>
        <v>0.50301481076446874</v>
      </c>
      <c r="T86" s="6">
        <f>'1'!T86</f>
        <v>1.3402146702039597</v>
      </c>
      <c r="U86" s="6">
        <f>'1'!U86</f>
        <v>0.80412880212237581</v>
      </c>
      <c r="V86" s="14">
        <f>'1'!V86</f>
        <v>259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0.635956122797106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0.79494515349638251</v>
      </c>
      <c r="I87" s="4">
        <f>'1'!I87</f>
        <v>0.4769670920978295</v>
      </c>
      <c r="J87" s="6">
        <f>'1'!J87</f>
        <v>0.78680351032062501</v>
      </c>
      <c r="K87" s="6">
        <f>'1'!K87</f>
        <v>0.55196093971214399</v>
      </c>
      <c r="L87" s="6">
        <f>'1'!L87</f>
        <v>0.635956122797106</v>
      </c>
      <c r="M87" s="6">
        <f>'1'!M87</f>
        <v>1.0166512482008816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0.79494515349638251</v>
      </c>
      <c r="S87" s="6">
        <f>'1'!S87</f>
        <v>0.4769670920978295</v>
      </c>
      <c r="T87" s="6">
        <f>'1'!T87</f>
        <v>1.270814060251102</v>
      </c>
      <c r="U87" s="6">
        <f>'1'!U87</f>
        <v>0.7624884361506612</v>
      </c>
      <c r="V87" s="14">
        <f>'1'!V87</f>
        <v>259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0.60382302593187498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0.75477878241484375</v>
      </c>
      <c r="I88" s="4">
        <f>'1'!I88</f>
        <v>0.45286726944890621</v>
      </c>
      <c r="J88" s="6">
        <f>'1'!J88</f>
        <v>0.75839989996371815</v>
      </c>
      <c r="K88" s="6">
        <f>'1'!K88</f>
        <v>0.53203514723896705</v>
      </c>
      <c r="L88" s="6">
        <f>'1'!L88</f>
        <v>0.60382302593187498</v>
      </c>
      <c r="M88" s="6">
        <f>'1'!M88</f>
        <v>0.96528268382113536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0.75477878241484375</v>
      </c>
      <c r="S88" s="6">
        <f>'1'!S88</f>
        <v>0.45286726944890621</v>
      </c>
      <c r="T88" s="6">
        <f>'1'!T88</f>
        <v>1.2066033547764192</v>
      </c>
      <c r="U88" s="6">
        <f>'1'!U88</f>
        <v>0.72396201286585149</v>
      </c>
      <c r="V88" s="14">
        <f>'1'!V88</f>
        <v>259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0.575326765369783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0.71915845671222878</v>
      </c>
      <c r="I89" s="4">
        <f>'1'!I89</f>
        <v>0.43149507402733722</v>
      </c>
      <c r="J89" s="6">
        <f>'1'!J89</f>
        <v>0.73434010647813963</v>
      </c>
      <c r="K89" s="6">
        <f>'1'!K89</f>
        <v>0.51515664320665999</v>
      </c>
      <c r="L89" s="6">
        <f>'1'!L89</f>
        <v>0.575326765369783</v>
      </c>
      <c r="M89" s="6">
        <f>'1'!M89</f>
        <v>0.91972803338065023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0.71915845671222878</v>
      </c>
      <c r="S89" s="6">
        <f>'1'!S89</f>
        <v>0.43149507402733722</v>
      </c>
      <c r="T89" s="6">
        <f>'1'!T89</f>
        <v>1.1496600417258127</v>
      </c>
      <c r="U89" s="6">
        <f>'1'!U89</f>
        <v>0.68979602503548765</v>
      </c>
      <c r="V89" s="14">
        <f>'1'!V89</f>
        <v>259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0.55220445065045298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0.69025556331306626</v>
      </c>
      <c r="I90" s="4">
        <f>'1'!I90</f>
        <v>0.41415333798783971</v>
      </c>
      <c r="J90" s="6">
        <f>'1'!J90</f>
        <v>0.71730112613270602</v>
      </c>
      <c r="K90" s="6">
        <f>'1'!K90</f>
        <v>0.50320340268366104</v>
      </c>
      <c r="L90" s="6">
        <f>'1'!L90</f>
        <v>0.55220445065045298</v>
      </c>
      <c r="M90" s="6">
        <f>'1'!M90</f>
        <v>0.88276427239457955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0.69025556331306626</v>
      </c>
      <c r="S90" s="6">
        <f>'1'!S90</f>
        <v>0.41415333798783971</v>
      </c>
      <c r="T90" s="6">
        <f>'1'!T90</f>
        <v>1.1034553404932244</v>
      </c>
      <c r="U90" s="6">
        <f>'1'!U90</f>
        <v>0.66207320429593464</v>
      </c>
      <c r="V90" s="14">
        <f>'1'!V90</f>
        <v>259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0.53321361223958597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0.66651701529948248</v>
      </c>
      <c r="I91" s="4">
        <f>'1'!I91</f>
        <v>0.39991020917968945</v>
      </c>
      <c r="J91" s="6">
        <f>'1'!J91</f>
        <v>0.70750113612419463</v>
      </c>
      <c r="K91" s="6">
        <f>'1'!K91</f>
        <v>0.49632848204170399</v>
      </c>
      <c r="L91" s="6">
        <f>'1'!L91</f>
        <v>0.53321361223958597</v>
      </c>
      <c r="M91" s="6">
        <f>'1'!M91</f>
        <v>0.85240516603065053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0.66651701529948248</v>
      </c>
      <c r="S91" s="6">
        <f>'1'!S91</f>
        <v>0.39991020917968945</v>
      </c>
      <c r="T91" s="6">
        <f>'1'!T91</f>
        <v>1.0655064575383131</v>
      </c>
      <c r="U91" s="6">
        <f>'1'!U91</f>
        <v>0.63930387452298787</v>
      </c>
      <c r="V91" s="14">
        <f>'1'!V91</f>
        <v>259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0.51700673244355699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0.64625841555444619</v>
      </c>
      <c r="I92" s="4">
        <f>'1'!I92</f>
        <v>0.38775504933266774</v>
      </c>
      <c r="J92" s="6">
        <f>'1'!J92</f>
        <v>0.70143039579972088</v>
      </c>
      <c r="K92" s="6">
        <f>'1'!K92</f>
        <v>0.49206971668251098</v>
      </c>
      <c r="L92" s="6">
        <f>'1'!L92</f>
        <v>0.51700673244355699</v>
      </c>
      <c r="M92" s="6">
        <f>'1'!M92</f>
        <v>0.82649654752155377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0.64625841555444619</v>
      </c>
      <c r="S92" s="6">
        <f>'1'!S92</f>
        <v>0.38775504933266774</v>
      </c>
      <c r="T92" s="6">
        <f>'1'!T92</f>
        <v>1.0331206844019423</v>
      </c>
      <c r="U92" s="6">
        <f>'1'!U92</f>
        <v>0.61987241064116527</v>
      </c>
      <c r="V92" s="14">
        <f>'1'!V92</f>
        <v>259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0.50481900097778898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0.6310237512222362</v>
      </c>
      <c r="I93" s="4">
        <f>'1'!I93</f>
        <v>0.37861425073334176</v>
      </c>
      <c r="J93" s="6">
        <f>'1'!J93</f>
        <v>0.6973988764771345</v>
      </c>
      <c r="K93" s="6">
        <f>'1'!K93</f>
        <v>0.48924151222666701</v>
      </c>
      <c r="L93" s="6">
        <f>'1'!L93</f>
        <v>0.50481900097778898</v>
      </c>
      <c r="M93" s="6">
        <f>'1'!M93</f>
        <v>0.80701301404614245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0.6310237512222362</v>
      </c>
      <c r="S93" s="6">
        <f>'1'!S93</f>
        <v>0.37861425073334176</v>
      </c>
      <c r="T93" s="6">
        <f>'1'!T93</f>
        <v>1.0087662675576781</v>
      </c>
      <c r="U93" s="6">
        <f>'1'!U93</f>
        <v>0.60525976053460684</v>
      </c>
      <c r="V93" s="14">
        <f>'1'!V93</f>
        <v>259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0.49561214573798001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0.61951518217247503</v>
      </c>
      <c r="I94" s="4">
        <f>'1'!I94</f>
        <v>0.371709109303485</v>
      </c>
      <c r="J94" s="6">
        <f>'1'!J94</f>
        <v>0.70132173046484403</v>
      </c>
      <c r="K94" s="6">
        <f>'1'!K94</f>
        <v>0.49199348542582999</v>
      </c>
      <c r="L94" s="6">
        <f>'1'!L94</f>
        <v>0.49561214573798001</v>
      </c>
      <c r="M94" s="6">
        <f>'1'!M94</f>
        <v>0.79229476456945203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0.61951518217247503</v>
      </c>
      <c r="S94" s="6">
        <f>'1'!S94</f>
        <v>0.371709109303485</v>
      </c>
      <c r="T94" s="6">
        <f>'1'!T94</f>
        <v>0.99036845571181509</v>
      </c>
      <c r="U94" s="6">
        <f>'1'!U94</f>
        <v>0.59422107342708896</v>
      </c>
      <c r="V94" s="14">
        <f>'1'!V94</f>
        <v>259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0.49027099676560898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0.61283874595701127</v>
      </c>
      <c r="I95" s="4">
        <f>'1'!I95</f>
        <v>0.36770324757420675</v>
      </c>
      <c r="J95" s="6">
        <f>'1'!J95</f>
        <v>0.70996805661672369</v>
      </c>
      <c r="K95" s="6">
        <f>'1'!K95</f>
        <v>0.49805908407307597</v>
      </c>
      <c r="L95" s="6">
        <f>'1'!L95</f>
        <v>0.49027099676560898</v>
      </c>
      <c r="M95" s="6">
        <f>'1'!M95</f>
        <v>0.78375630480008163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0.61283874595701127</v>
      </c>
      <c r="S95" s="6">
        <f>'1'!S95</f>
        <v>0.36770324757420675</v>
      </c>
      <c r="T95" s="6">
        <f>'1'!T95</f>
        <v>0.97969538100010201</v>
      </c>
      <c r="U95" s="6">
        <f>'1'!U95</f>
        <v>0.58781722860006125</v>
      </c>
      <c r="V95" s="14">
        <f>'1'!V95</f>
        <v>259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0.49162797497675698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0.61453496872094626</v>
      </c>
      <c r="I96" s="4">
        <f>'1'!I96</f>
        <v>0.36872098123256775</v>
      </c>
      <c r="J96" s="6">
        <f>'1'!J96</f>
        <v>0.72463350383247671</v>
      </c>
      <c r="K96" s="6">
        <f>'1'!K96</f>
        <v>0.50834723596910303</v>
      </c>
      <c r="L96" s="6">
        <f>'1'!L96</f>
        <v>0.49162797497675698</v>
      </c>
      <c r="M96" s="6">
        <f>'1'!M96</f>
        <v>0.78592559532609663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0.61453496872094626</v>
      </c>
      <c r="S96" s="6">
        <f>'1'!S96</f>
        <v>0.36872098123256775</v>
      </c>
      <c r="T96" s="6">
        <f>'1'!T96</f>
        <v>0.98240699415762078</v>
      </c>
      <c r="U96" s="6">
        <f>'1'!U96</f>
        <v>0.58944419649457247</v>
      </c>
      <c r="V96" s="14">
        <f>'1'!V96</f>
        <v>259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0.49683536022971198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0.62104420028713991</v>
      </c>
      <c r="I97" s="4">
        <f>'1'!I97</f>
        <v>0.37262652017228398</v>
      </c>
      <c r="J97" s="6">
        <f>'1'!J97</f>
        <v>0.74593007519464194</v>
      </c>
      <c r="K97" s="6">
        <f>'1'!K97</f>
        <v>0.52328727549297005</v>
      </c>
      <c r="L97" s="6">
        <f>'1'!L97</f>
        <v>0.49683536022971198</v>
      </c>
      <c r="M97" s="6">
        <f>'1'!M97</f>
        <v>0.79425021793369843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0.62104420028713991</v>
      </c>
      <c r="S97" s="6">
        <f>'1'!S97</f>
        <v>0.37262652017228398</v>
      </c>
      <c r="T97" s="6">
        <f>'1'!T97</f>
        <v>0.99281277241712307</v>
      </c>
      <c r="U97" s="6">
        <f>'1'!U97</f>
        <v>0.5956876634502738</v>
      </c>
      <c r="V97" s="102">
        <f>'1'!V97</f>
        <v>291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0.50539613893345803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0.63174517366682248</v>
      </c>
      <c r="I98" s="4">
        <f>'1'!I98</f>
        <v>0.37904710420009352</v>
      </c>
      <c r="J98" s="6">
        <f>'1'!J98</f>
        <v>0.77564122428891769</v>
      </c>
      <c r="K98" s="6">
        <f>'1'!K98</f>
        <v>0.544130336764165</v>
      </c>
      <c r="L98" s="6">
        <f>'1'!L98</f>
        <v>0.50539613893345803</v>
      </c>
      <c r="M98" s="6">
        <f>'1'!M98</f>
        <v>0.8079356374819141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0.63174517366682248</v>
      </c>
      <c r="S98" s="6">
        <f>'1'!S98</f>
        <v>0.37904710420009352</v>
      </c>
      <c r="T98" s="6">
        <f>'1'!T98</f>
        <v>1.0099195468523927</v>
      </c>
      <c r="U98" s="6">
        <f>'1'!U98</f>
        <v>0.60595172811143561</v>
      </c>
      <c r="V98" s="102">
        <f>'1'!V98</f>
        <v>291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0.51960425640429597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0.64950532050537002</v>
      </c>
      <c r="I99" s="4">
        <f>'1'!I99</f>
        <v>0.38970319230322198</v>
      </c>
      <c r="J99" s="6">
        <f>'1'!J99</f>
        <v>0.81510866741735277</v>
      </c>
      <c r="K99" s="6">
        <f>'1'!K99</f>
        <v>0.57181766493626396</v>
      </c>
      <c r="L99" s="6">
        <f>'1'!L99</f>
        <v>0.51960425640429597</v>
      </c>
      <c r="M99" s="6">
        <f>'1'!M99</f>
        <v>0.83064899748194121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0.64950532050537002</v>
      </c>
      <c r="S99" s="6">
        <f>'1'!S99</f>
        <v>0.38970319230322198</v>
      </c>
      <c r="T99" s="6">
        <f>'1'!T99</f>
        <v>1.0383112468524265</v>
      </c>
      <c r="U99" s="6">
        <f>'1'!U99</f>
        <v>0.62298674811145593</v>
      </c>
      <c r="V99" s="102">
        <f>'1'!V99</f>
        <v>291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0.538676329591119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0.67334541198889875</v>
      </c>
      <c r="I100" s="4">
        <f>'1'!I100</f>
        <v>0.40400724719333925</v>
      </c>
      <c r="J100" s="6">
        <f>'1'!J100</f>
        <v>0.85882354244771442</v>
      </c>
      <c r="K100" s="6">
        <f>'1'!K100</f>
        <v>0.60248466525420197</v>
      </c>
      <c r="L100" s="6">
        <f>'1'!L100</f>
        <v>0.538676329591119</v>
      </c>
      <c r="M100" s="6">
        <f>'1'!M100</f>
        <v>0.86113796726476421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0.67334541198889875</v>
      </c>
      <c r="S100" s="6">
        <f>'1'!S100</f>
        <v>0.40400724719333925</v>
      </c>
      <c r="T100" s="6">
        <f>'1'!T100</f>
        <v>1.0764224590809552</v>
      </c>
      <c r="U100" s="6">
        <f>'1'!U100</f>
        <v>0.64585347544857319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0.56022923456211005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0.7002865432026375</v>
      </c>
      <c r="I101" s="4">
        <f>'1'!I101</f>
        <v>0.42017192592158253</v>
      </c>
      <c r="J101" s="6">
        <f>'1'!J101</f>
        <v>0.90876600298463384</v>
      </c>
      <c r="K101" s="6">
        <f>'1'!K101</f>
        <v>0.63752046147003405</v>
      </c>
      <c r="L101" s="6">
        <f>'1'!L101</f>
        <v>0.56022923456211005</v>
      </c>
      <c r="M101" s="6">
        <f>'1'!M101</f>
        <v>0.89559284073109557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0.7002865432026375</v>
      </c>
      <c r="S101" s="6">
        <f>'1'!S101</f>
        <v>0.42017192592158253</v>
      </c>
      <c r="T101" s="6">
        <f>'1'!T101</f>
        <v>1.1194910509138696</v>
      </c>
      <c r="U101" s="6">
        <f>'1'!U101</f>
        <v>0.67169463054832168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0.57919381234572798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0.72399226543216</v>
      </c>
      <c r="I102" s="4">
        <f>'1'!I102</f>
        <v>0.43439535925929595</v>
      </c>
      <c r="J102" s="6">
        <f>'1'!J102</f>
        <v>0.96122496441301231</v>
      </c>
      <c r="K102" s="6">
        <f>'1'!K102</f>
        <v>0.67432164151882601</v>
      </c>
      <c r="L102" s="6">
        <f>'1'!L102</f>
        <v>0.57919381234572798</v>
      </c>
      <c r="M102" s="6">
        <f>'1'!M102</f>
        <v>0.92590996636944578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0.72399226543216</v>
      </c>
      <c r="S102" s="6">
        <f>'1'!S102</f>
        <v>0.43439535925929595</v>
      </c>
      <c r="T102" s="6">
        <f>'1'!T102</f>
        <v>1.1573874579618073</v>
      </c>
      <c r="U102" s="6">
        <f>'1'!U102</f>
        <v>0.69443247477708436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0.59619183434156298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0.74523979292695375</v>
      </c>
      <c r="I103" s="4">
        <f>'1'!I103</f>
        <v>0.4471438757561722</v>
      </c>
      <c r="J103" s="6">
        <f>'1'!J103</f>
        <v>1.0128378357414118</v>
      </c>
      <c r="K103" s="6">
        <f>'1'!K103</f>
        <v>0.71052926970804997</v>
      </c>
      <c r="L103" s="6">
        <f>'1'!L103</f>
        <v>0.59619183434156298</v>
      </c>
      <c r="M103" s="6">
        <f>'1'!M103</f>
        <v>0.95308331946651936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0.74523979292695375</v>
      </c>
      <c r="S103" s="6">
        <f>'1'!S103</f>
        <v>0.4471438757561722</v>
      </c>
      <c r="T103" s="6">
        <f>'1'!T103</f>
        <v>1.1913541493331492</v>
      </c>
      <c r="U103" s="6">
        <f>'1'!U103</f>
        <v>0.71481248959988952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0.60821348510953599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0.76026685638691993</v>
      </c>
      <c r="I104" s="4">
        <f>'1'!I104</f>
        <v>0.45616011383215199</v>
      </c>
      <c r="J104" s="6">
        <f>'1'!J104</f>
        <v>1.0603786332110887</v>
      </c>
      <c r="K104" s="6">
        <f>'1'!K104</f>
        <v>0.74388024349226001</v>
      </c>
      <c r="L104" s="6">
        <f>'1'!L104</f>
        <v>0.60821348510953599</v>
      </c>
      <c r="M104" s="6">
        <f>'1'!M104</f>
        <v>0.97230135325938549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0.76026685638691993</v>
      </c>
      <c r="S104" s="6">
        <f>'1'!S104</f>
        <v>0.45616011383215199</v>
      </c>
      <c r="T104" s="6">
        <f>'1'!T104</f>
        <v>1.2153766915742319</v>
      </c>
      <c r="U104" s="6">
        <f>'1'!U104</f>
        <v>0.72922601494453909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0.618576873079969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0.77322109134996131</v>
      </c>
      <c r="I105" s="4">
        <f>'1'!I105</f>
        <v>0.46393265480997675</v>
      </c>
      <c r="J105" s="6">
        <f>'1'!J105</f>
        <v>1.1060099907484273</v>
      </c>
      <c r="K105" s="6">
        <f>'1'!K105</f>
        <v>0.77589170080818703</v>
      </c>
      <c r="L105" s="6">
        <f>'1'!L105</f>
        <v>0.618576873079969</v>
      </c>
      <c r="M105" s="6">
        <f>'1'!M105</f>
        <v>0.9888684574007699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0.77322109134996131</v>
      </c>
      <c r="S105" s="6">
        <f>'1'!S105</f>
        <v>0.46393265480997675</v>
      </c>
      <c r="T105" s="6">
        <f>'1'!T105</f>
        <v>1.2360855717509625</v>
      </c>
      <c r="U105" s="6">
        <f>'1'!U105</f>
        <v>0.74165134305057745</v>
      </c>
      <c r="V105" s="102">
        <f>'1'!V105</f>
        <v>291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0.62439151919093405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0.78048939898866754</v>
      </c>
      <c r="I106" s="4">
        <f>'1'!I106</f>
        <v>0.46829363939320057</v>
      </c>
      <c r="J106" s="6">
        <f>'1'!J106</f>
        <v>1.1468434388836897</v>
      </c>
      <c r="K106" s="6">
        <f>'1'!K106</f>
        <v>0.80453731322448396</v>
      </c>
      <c r="L106" s="6">
        <f>'1'!L106</f>
        <v>0.62439151919093405</v>
      </c>
      <c r="M106" s="6">
        <f>'1'!M106</f>
        <v>0.99816385847428857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0.78048939898866754</v>
      </c>
      <c r="S106" s="6">
        <f>'1'!S106</f>
        <v>0.46829363939320057</v>
      </c>
      <c r="T106" s="6">
        <f>'1'!T106</f>
        <v>1.2477048230928607</v>
      </c>
      <c r="U106" s="6">
        <f>'1'!U106</f>
        <v>0.74862289385571645</v>
      </c>
      <c r="V106" s="102">
        <f>'1'!V106</f>
        <v>291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0.62554009934333599</v>
      </c>
      <c r="D107" s="3" t="e">
        <f>'1'!D107</f>
        <v>#N/A</v>
      </c>
      <c r="E107" s="55" t="e">
        <f>'1'!E107</f>
        <v>#N/A</v>
      </c>
      <c r="F107" s="55">
        <f>'1'!F107</f>
        <v>0.62554009934333599</v>
      </c>
      <c r="G107" s="55">
        <f>'1'!G107</f>
        <v>291</v>
      </c>
      <c r="H107" s="4">
        <f>'1'!H107</f>
        <v>0.78192512417917004</v>
      </c>
      <c r="I107" s="4">
        <f>'1'!I107</f>
        <v>0.46915507450750199</v>
      </c>
      <c r="J107" s="6">
        <f>'1'!J107</f>
        <v>1.184566086366488</v>
      </c>
      <c r="K107" s="6">
        <f>'1'!K107</f>
        <v>0.83100062672006103</v>
      </c>
      <c r="L107" s="6">
        <f>'1'!L107</f>
        <v>0.62554009934333599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0.78192512417917004</v>
      </c>
      <c r="S107" s="6">
        <f>'1'!S107</f>
        <v>0.46915507450750199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0.620365227925331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0.77545653490666377</v>
      </c>
      <c r="I108" s="4">
        <f>'1'!I108</f>
        <v>0.46527392094399822</v>
      </c>
      <c r="J108" s="6">
        <f>'1'!J108</f>
        <v>1.2189759700525684</v>
      </c>
      <c r="K108" s="6">
        <f>'1'!K108</f>
        <v>0.85513995945767796</v>
      </c>
      <c r="L108" s="6">
        <f>'1'!L108</f>
        <v>0.620365227925331</v>
      </c>
      <c r="M108" s="6">
        <f>'1'!M108</f>
        <v>0.991727354611739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0.77545653490666377</v>
      </c>
      <c r="S108" s="6">
        <f>'1'!S108</f>
        <v>0.46527392094399822</v>
      </c>
      <c r="T108" s="6">
        <f>'1'!T108</f>
        <v>1.2396591932646737</v>
      </c>
      <c r="U108" s="6">
        <f>'1'!U108</f>
        <v>0.74379551595880422</v>
      </c>
      <c r="V108" s="102">
        <f>'1'!V108</f>
        <v>291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0.60844863341490696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0.76056079176863367</v>
      </c>
      <c r="I109" s="4">
        <f>'1'!I109</f>
        <v>0.45633647506118025</v>
      </c>
      <c r="J109" s="6">
        <f>'1'!J109</f>
        <v>1.2488334827087118</v>
      </c>
      <c r="K109" s="6">
        <f>'1'!K109</f>
        <v>0.87608569816750703</v>
      </c>
      <c r="L109" s="6">
        <f>'1'!L109</f>
        <v>0.60844863341490696</v>
      </c>
      <c r="M109" s="6">
        <f>'1'!M109</f>
        <v>0.97267726569987933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0.76056079176863367</v>
      </c>
      <c r="S109" s="6">
        <f>'1'!S109</f>
        <v>0.45633647506118025</v>
      </c>
      <c r="T109" s="6">
        <f>'1'!T109</f>
        <v>1.2158465821248492</v>
      </c>
      <c r="U109" s="6">
        <f>'1'!U109</f>
        <v>0.72950794927490947</v>
      </c>
      <c r="V109" s="102">
        <f>'1'!V109</f>
        <v>291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0.59371322786634695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0.74214153483293366</v>
      </c>
      <c r="I110" s="4">
        <f>'1'!I110</f>
        <v>0.44528492089976024</v>
      </c>
      <c r="J110" s="6">
        <f>'1'!J110</f>
        <v>1.2763867953787875</v>
      </c>
      <c r="K110" s="6">
        <f>'1'!K110</f>
        <v>0.89541498706119804</v>
      </c>
      <c r="L110" s="6">
        <f>'1'!L110</f>
        <v>0.59371322786634695</v>
      </c>
      <c r="M110" s="6">
        <f>'1'!M110</f>
        <v>0.94912097320315758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0.74214153483293366</v>
      </c>
      <c r="S110" s="6">
        <f>'1'!S110</f>
        <v>0.44528492089976024</v>
      </c>
      <c r="T110" s="6">
        <f>'1'!T110</f>
        <v>1.186401216503947</v>
      </c>
      <c r="U110" s="6">
        <f>'1'!U110</f>
        <v>0.71184072990236813</v>
      </c>
      <c r="V110" s="102">
        <f>'1'!V110</f>
        <v>291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0.57589017434544498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0.71986271793180623</v>
      </c>
      <c r="I111" s="4">
        <f>'1'!I111</f>
        <v>0.43191763075908374</v>
      </c>
      <c r="J111" s="6">
        <f>'1'!J111</f>
        <v>1.2994079535978165</v>
      </c>
      <c r="K111" s="6">
        <f>'1'!K111</f>
        <v>0.91156486432681805</v>
      </c>
      <c r="L111" s="6">
        <f>'1'!L111</f>
        <v>0.57589017434544498</v>
      </c>
      <c r="M111" s="6">
        <f>'1'!M111</f>
        <v>0.9206287094144544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0.71986271793180623</v>
      </c>
      <c r="S111" s="6">
        <f>'1'!S111</f>
        <v>0.43191763075908374</v>
      </c>
      <c r="T111" s="6">
        <f>'1'!T111</f>
        <v>1.150785886768068</v>
      </c>
      <c r="U111" s="6">
        <f>'1'!U111</f>
        <v>0.69047153206084078</v>
      </c>
      <c r="V111" s="102">
        <f>'1'!V111</f>
        <v>291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0.55252002601941397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0.69065003252426749</v>
      </c>
      <c r="I112" s="4">
        <f>'1'!I112</f>
        <v>0.41439001951456045</v>
      </c>
      <c r="J112" s="6">
        <f>'1'!J112</f>
        <v>1.3203743941318753</v>
      </c>
      <c r="K112" s="6">
        <f>'1'!K112</f>
        <v>0.92627330940592301</v>
      </c>
      <c r="L112" s="6">
        <f>'1'!L112</f>
        <v>0.55252002601941397</v>
      </c>
      <c r="M112" s="6">
        <f>'1'!M112</f>
        <v>0.88326875703000463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0.69065003252426749</v>
      </c>
      <c r="S112" s="6">
        <f>'1'!S112</f>
        <v>0.41439001951456045</v>
      </c>
      <c r="T112" s="6">
        <f>'1'!T112</f>
        <v>1.1040859462875057</v>
      </c>
      <c r="U112" s="6">
        <f>'1'!U112</f>
        <v>0.66245156777250347</v>
      </c>
      <c r="V112" s="102">
        <f>'1'!V112</f>
        <v>291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0.52743293103944699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0.65929116379930874</v>
      </c>
      <c r="I113" s="4">
        <f>'1'!I113</f>
        <v>0.39557469827958525</v>
      </c>
      <c r="J113" s="6">
        <f>'1'!J113</f>
        <v>1.3399235845760871</v>
      </c>
      <c r="K113" s="6">
        <f>'1'!K113</f>
        <v>0.93998752062468305</v>
      </c>
      <c r="L113" s="6">
        <f>'1'!L113</f>
        <v>0.52743293103944699</v>
      </c>
      <c r="M113" s="6">
        <f>'1'!M113</f>
        <v>0.84316406189327031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0.65929116379930874</v>
      </c>
      <c r="S113" s="6">
        <f>'1'!S113</f>
        <v>0.39557469827958525</v>
      </c>
      <c r="T113" s="6">
        <f>'1'!T113</f>
        <v>1.053955077366588</v>
      </c>
      <c r="U113" s="6">
        <f>'1'!U113</f>
        <v>0.63237304641995273</v>
      </c>
      <c r="V113" s="102">
        <f>'1'!V113</f>
        <v>291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0.50027589757207702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0.62534487196509625</v>
      </c>
      <c r="I114" s="4">
        <f>'1'!I114</f>
        <v>0.37520692317905779</v>
      </c>
      <c r="J114" s="6">
        <f>'1'!J114</f>
        <v>1.3582866094440491</v>
      </c>
      <c r="K114" s="6">
        <f>'1'!K114</f>
        <v>0.95286960913741403</v>
      </c>
      <c r="L114" s="6">
        <f>'1'!L114</f>
        <v>0.50027589757207702</v>
      </c>
      <c r="M114" s="6">
        <f>'1'!M114</f>
        <v>0.79975032471498508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0.62534487196509625</v>
      </c>
      <c r="S114" s="6">
        <f>'1'!S114</f>
        <v>0.37520692317905779</v>
      </c>
      <c r="T114" s="6">
        <f>'1'!T114</f>
        <v>0.99968790589373135</v>
      </c>
      <c r="U114" s="6">
        <f>'1'!U114</f>
        <v>0.59981274353623881</v>
      </c>
      <c r="V114" s="102">
        <f>'1'!V114</f>
        <v>291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0.47168762183229102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0.58960952729036376</v>
      </c>
      <c r="I115" s="4">
        <f>'1'!I115</f>
        <v>0.35376571637421828</v>
      </c>
      <c r="J115" s="6">
        <f>'1'!J115</f>
        <v>1.3720976672982688</v>
      </c>
      <c r="K115" s="6">
        <f>'1'!K115</f>
        <v>0.96255838704910301</v>
      </c>
      <c r="L115" s="6">
        <f>'1'!L115</f>
        <v>0.47168762183229102</v>
      </c>
      <c r="M115" s="6">
        <f>'1'!M115</f>
        <v>0.75404857710552464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0.58960952729036376</v>
      </c>
      <c r="S115" s="6">
        <f>'1'!S115</f>
        <v>0.35376571637421828</v>
      </c>
      <c r="T115" s="6">
        <f>'1'!T115</f>
        <v>0.94256072138190583</v>
      </c>
      <c r="U115" s="6">
        <f>'1'!U115</f>
        <v>0.56553643282914345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0.442239128264383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0.55279891033047879</v>
      </c>
      <c r="I116" s="4">
        <f>'1'!I116</f>
        <v>0.33167934619828726</v>
      </c>
      <c r="J116" s="6">
        <f>'1'!J116</f>
        <v>1.3839400499385575</v>
      </c>
      <c r="K116" s="6">
        <f>'1'!K116</f>
        <v>0.97086609356645304</v>
      </c>
      <c r="L116" s="6">
        <f>'1'!L116</f>
        <v>0.442239128264383</v>
      </c>
      <c r="M116" s="6">
        <f>'1'!M116</f>
        <v>0.70697166932803479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0.55279891033047879</v>
      </c>
      <c r="S116" s="6">
        <f>'1'!S116</f>
        <v>0.33167934619828726</v>
      </c>
      <c r="T116" s="6">
        <f>'1'!T116</f>
        <v>0.88371458666004354</v>
      </c>
      <c r="U116" s="6">
        <f>'1'!U116</f>
        <v>0.53022875199602604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0.41328395299709703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0.51660494124637124</v>
      </c>
      <c r="I117" s="4">
        <f>'1'!I117</f>
        <v>0.30996296474782276</v>
      </c>
      <c r="J117" s="6">
        <f>'1'!J117</f>
        <v>1.3964638629635995</v>
      </c>
      <c r="K117" s="6">
        <f>'1'!K117</f>
        <v>0.97965183932814204</v>
      </c>
      <c r="L117" s="6">
        <f>'1'!L117</f>
        <v>0.41328395299709703</v>
      </c>
      <c r="M117" s="6">
        <f>'1'!M117</f>
        <v>0.6606833893317855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0.51660494124637124</v>
      </c>
      <c r="S117" s="6">
        <f>'1'!S117</f>
        <v>0.30996296474782276</v>
      </c>
      <c r="T117" s="6">
        <f>'1'!T117</f>
        <v>0.8258542366647319</v>
      </c>
      <c r="U117" s="6">
        <f>'1'!U117</f>
        <v>0.4955125419988391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0.38241282165002799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0.47801602706253499</v>
      </c>
      <c r="I118" s="4">
        <f>'1'!I118</f>
        <v>0.28680961623752099</v>
      </c>
      <c r="J118" s="6">
        <f>'1'!J118</f>
        <v>1.4079070556875795</v>
      </c>
      <c r="K118" s="6">
        <f>'1'!K118</f>
        <v>0.98767950484613298</v>
      </c>
      <c r="L118" s="6">
        <f>'1'!L118</f>
        <v>0.38241282165002799</v>
      </c>
      <c r="M118" s="6">
        <f>'1'!M118</f>
        <v>0.61133222642556062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0.47801602706253499</v>
      </c>
      <c r="S118" s="6">
        <f>'1'!S118</f>
        <v>0.28680961623752099</v>
      </c>
      <c r="T118" s="6">
        <f>'1'!T118</f>
        <v>0.76416528303195075</v>
      </c>
      <c r="U118" s="6">
        <f>'1'!U118</f>
        <v>0.45849916981917049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0.35103428851354002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0.43879286064192502</v>
      </c>
      <c r="I119" s="4">
        <f>'1'!I119</f>
        <v>0.26327571638515501</v>
      </c>
      <c r="J119" s="6">
        <f>'1'!J119</f>
        <v>1.41587627010865</v>
      </c>
      <c r="K119" s="6">
        <f>'1'!K119</f>
        <v>0.99327009388510301</v>
      </c>
      <c r="L119" s="6">
        <f>'1'!L119</f>
        <v>0.35103428851354002</v>
      </c>
      <c r="M119" s="6">
        <f>'1'!M119</f>
        <v>0.56116992161180412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0.43879286064192502</v>
      </c>
      <c r="S119" s="6">
        <f>'1'!S119</f>
        <v>0.26327571638515501</v>
      </c>
      <c r="T119" s="6">
        <f>'1'!T119</f>
        <v>0.70146240201475518</v>
      </c>
      <c r="U119" s="6">
        <f>'1'!U119</f>
        <v>0.42087744120885306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0.31974169939055802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0.39967712423819751</v>
      </c>
      <c r="I120" s="4">
        <f>'1'!I120</f>
        <v>0.23980627454291853</v>
      </c>
      <c r="J120" s="6">
        <f>'1'!J120</f>
        <v>1.4220442246472582</v>
      </c>
      <c r="K120" s="6">
        <f>'1'!K120</f>
        <v>0.99759705727377002</v>
      </c>
      <c r="L120" s="6">
        <f>'1'!L120</f>
        <v>0.31974169939055802</v>
      </c>
      <c r="M120" s="6">
        <f>'1'!M120</f>
        <v>0.51114500849139577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0.39967712423819751</v>
      </c>
      <c r="S120" s="6">
        <f>'1'!S120</f>
        <v>0.23980627454291853</v>
      </c>
      <c r="T120" s="6">
        <f>'1'!T120</f>
        <v>0.63893126061424477</v>
      </c>
      <c r="U120" s="6">
        <f>'1'!U120</f>
        <v>0.38335875636854683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0.29091486002853201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0.36364357503566502</v>
      </c>
      <c r="I121" s="4">
        <f>'1'!I121</f>
        <v>0.21818614502139899</v>
      </c>
      <c r="J121" s="6">
        <f>'1'!J121</f>
        <v>1.4250746370936886</v>
      </c>
      <c r="K121" s="6">
        <f>'1'!K121</f>
        <v>0.99972296200056199</v>
      </c>
      <c r="L121" s="6">
        <f>'1'!L121</f>
        <v>0.29091486002853201</v>
      </c>
      <c r="M121" s="6">
        <f>'1'!M121</f>
        <v>0.46506188865257625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0.36364357503566502</v>
      </c>
      <c r="S121" s="6">
        <f>'1'!S121</f>
        <v>0.21818614502139899</v>
      </c>
      <c r="T121" s="6">
        <f>'1'!T121</f>
        <v>0.58132736081572034</v>
      </c>
      <c r="U121" s="6">
        <f>'1'!U121</f>
        <v>0.34879641648943216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0.26500002450035698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0.33125003062544622</v>
      </c>
      <c r="I122" s="4">
        <f>'1'!I122</f>
        <v>0.19875001837526773</v>
      </c>
      <c r="J122" s="6">
        <f>'1'!J122</f>
        <v>1.4254695463250624</v>
      </c>
      <c r="K122" s="6">
        <f>'1'!K122</f>
        <v>1</v>
      </c>
      <c r="L122" s="6">
        <f>'1'!L122</f>
        <v>0.26500002450035698</v>
      </c>
      <c r="M122" s="6">
        <f>'1'!M122</f>
        <v>0.42363395212959515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0.33125003062544622</v>
      </c>
      <c r="S122" s="6">
        <f>'1'!S122</f>
        <v>0.19875001837526773</v>
      </c>
      <c r="T122" s="6">
        <f>'1'!T122</f>
        <v>0.52954244016199392</v>
      </c>
      <c r="U122" s="6">
        <f>'1'!U122</f>
        <v>0.31772546409719638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0.24024145869872199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0.3003018233734025</v>
      </c>
      <c r="I123" s="4">
        <f>'1'!I123</f>
        <v>0.18018109402404148</v>
      </c>
      <c r="J123" s="6">
        <f>'1'!J123</f>
        <v>1.4246636737086891</v>
      </c>
      <c r="K123" s="6">
        <f>'1'!K123</f>
        <v>0.99943466163942196</v>
      </c>
      <c r="L123" s="6">
        <f>'1'!L123</f>
        <v>0.24024145869872199</v>
      </c>
      <c r="M123" s="6">
        <f>'1'!M123</f>
        <v>0.38405444982810333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0.3003018233734025</v>
      </c>
      <c r="S123" s="6">
        <f>'1'!S123</f>
        <v>0.18018109402404148</v>
      </c>
      <c r="T123" s="6">
        <f>'1'!T123</f>
        <v>0.48006806228512916</v>
      </c>
      <c r="U123" s="6">
        <f>'1'!U123</f>
        <v>0.2880408373710775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0.21688042933775201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0.27110053667219003</v>
      </c>
      <c r="I124" s="4">
        <f>'1'!I124</f>
        <v>0.16266032200331401</v>
      </c>
      <c r="J124" s="6">
        <f>'1'!J124</f>
        <v>1.4217019621886835</v>
      </c>
      <c r="K124" s="6">
        <f>'1'!K124</f>
        <v>0.99735695220842002</v>
      </c>
      <c r="L124" s="6">
        <f>'1'!L124</f>
        <v>0.21688042933775201</v>
      </c>
      <c r="M124" s="6">
        <f>'1'!M124</f>
        <v>0.34670907519026101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0.27110053667219003</v>
      </c>
      <c r="S124" s="6">
        <f>'1'!S124</f>
        <v>0.16266032200331401</v>
      </c>
      <c r="T124" s="6">
        <f>'1'!T124</f>
        <v>0.43338634398782627</v>
      </c>
      <c r="U124" s="6">
        <f>'1'!U124</f>
        <v>0.26003180639269574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0.19780004720694999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0.24725005900868749</v>
      </c>
      <c r="I125" s="4">
        <f>'1'!I125</f>
        <v>0.14835003540521249</v>
      </c>
      <c r="J125" s="6">
        <f>'1'!J125</f>
        <v>1.4155442623636103</v>
      </c>
      <c r="K125" s="6">
        <f>'1'!K125</f>
        <v>0.99303718273951203</v>
      </c>
      <c r="L125" s="6">
        <f>'1'!L125</f>
        <v>0.19780004720694999</v>
      </c>
      <c r="M125" s="6">
        <f>'1'!M125</f>
        <v>0.31620682257554972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0.24725005900868749</v>
      </c>
      <c r="S125" s="6">
        <f>'1'!S125</f>
        <v>0.14835003540521249</v>
      </c>
      <c r="T125" s="6">
        <f>'1'!T125</f>
        <v>0.39525852821943713</v>
      </c>
      <c r="U125" s="6">
        <f>'1'!U125</f>
        <v>0.2371551169316623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0.182068047082943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0.22758505885367875</v>
      </c>
      <c r="I126" s="4">
        <f>'1'!I126</f>
        <v>0.13655103531220725</v>
      </c>
      <c r="J126" s="6">
        <f>'1'!J126</f>
        <v>1.4048295273285663</v>
      </c>
      <c r="K126" s="6">
        <f>'1'!K126</f>
        <v>0.98552054721217497</v>
      </c>
      <c r="L126" s="6">
        <f>'1'!L126</f>
        <v>0.182068047082943</v>
      </c>
      <c r="M126" s="6">
        <f>'1'!M126</f>
        <v>0.29105735551417067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0.22758505885367875</v>
      </c>
      <c r="S126" s="6">
        <f>'1'!S126</f>
        <v>0.13655103531220725</v>
      </c>
      <c r="T126" s="6">
        <f>'1'!T126</f>
        <v>0.36382169439271334</v>
      </c>
      <c r="U126" s="6">
        <f>'1'!U126</f>
        <v>0.218293016635628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0.168358343684894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0.2104479296061175</v>
      </c>
      <c r="I127" s="4">
        <f>'1'!I127</f>
        <v>0.1262687577636705</v>
      </c>
      <c r="J127" s="6">
        <f>'1'!J127</f>
        <v>1.3940184819249644</v>
      </c>
      <c r="K127" s="6">
        <f>'1'!K127</f>
        <v>0.97793634772403204</v>
      </c>
      <c r="L127" s="6">
        <f>'1'!L127</f>
        <v>0.168358343684894</v>
      </c>
      <c r="M127" s="6">
        <f>'1'!M127</f>
        <v>0.26914076949124294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0.2104479296061175</v>
      </c>
      <c r="S127" s="6">
        <f>'1'!S127</f>
        <v>0.1262687577636705</v>
      </c>
      <c r="T127" s="6">
        <f>'1'!T127</f>
        <v>0.33642596186405366</v>
      </c>
      <c r="U127" s="6">
        <f>'1'!U127</f>
        <v>0.20185557711843222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0.158783619283802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0.1984795241047525</v>
      </c>
      <c r="I128" s="4">
        <f>'1'!I128</f>
        <v>0.11908771446285149</v>
      </c>
      <c r="J128" s="6">
        <f>'1'!J128</f>
        <v>1.3770719928936077</v>
      </c>
      <c r="K128" s="6">
        <f>'1'!K128</f>
        <v>0.96604799200640501</v>
      </c>
      <c r="L128" s="6">
        <f>'1'!L128</f>
        <v>0.158783619283802</v>
      </c>
      <c r="M128" s="6">
        <f>'1'!M128</f>
        <v>0.25383443755322149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0.1984795241047525</v>
      </c>
      <c r="S128" s="6">
        <f>'1'!S128</f>
        <v>0.11908771446285149</v>
      </c>
      <c r="T128" s="6">
        <f>'1'!T128</f>
        <v>0.31729304694152688</v>
      </c>
      <c r="U128" s="6">
        <f>'1'!U128</f>
        <v>0.19037582816491611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0.15006067492403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0.18757584365503749</v>
      </c>
      <c r="I129" s="4">
        <f>'1'!I129</f>
        <v>0.1125455061930225</v>
      </c>
      <c r="J129" s="6">
        <f>'1'!J129</f>
        <v>1.358351783282105</v>
      </c>
      <c r="K129" s="6">
        <f>'1'!K129</f>
        <v>0.95291533009878004</v>
      </c>
      <c r="L129" s="6">
        <f>'1'!L129</f>
        <v>0.15006067492403</v>
      </c>
      <c r="M129" s="6">
        <f>'1'!M129</f>
        <v>0.23988977698081543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0.18757584365503749</v>
      </c>
      <c r="S129" s="6">
        <f>'1'!S129</f>
        <v>0.1125455061930225</v>
      </c>
      <c r="T129" s="6">
        <f>'1'!T129</f>
        <v>0.2998622212260193</v>
      </c>
      <c r="U129" s="6">
        <f>'1'!U129</f>
        <v>0.17991733273561156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0.14303573775822601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0.1787946721977825</v>
      </c>
      <c r="I130" s="4">
        <f>'1'!I130</f>
        <v>0.10727680331866951</v>
      </c>
      <c r="J130" s="6">
        <f>'1'!J130</f>
        <v>1.3367265370774</v>
      </c>
      <c r="K130" s="6">
        <f>'1'!K130</f>
        <v>0.93774471753784805</v>
      </c>
      <c r="L130" s="6">
        <f>'1'!L130</f>
        <v>0.14303573775822601</v>
      </c>
      <c r="M130" s="6">
        <f>'1'!M130</f>
        <v>0.22865958218886132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0.1787946721977825</v>
      </c>
      <c r="S130" s="6">
        <f>'1'!S130</f>
        <v>0.10727680331866951</v>
      </c>
      <c r="T130" s="6">
        <f>'1'!T130</f>
        <v>0.28582447773607667</v>
      </c>
      <c r="U130" s="6">
        <f>'1'!U130</f>
        <v>0.17149468664164599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0.13883283221391601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0.17354104026739503</v>
      </c>
      <c r="I131" s="4">
        <f>'1'!I131</f>
        <v>0.10412462416043701</v>
      </c>
      <c r="J131" s="6">
        <f>'1'!J131</f>
        <v>1.3091535602265192</v>
      </c>
      <c r="K131" s="6">
        <f>'1'!K131</f>
        <v>0.91840163376452899</v>
      </c>
      <c r="L131" s="6">
        <f>'1'!L131</f>
        <v>0.13883283221391601</v>
      </c>
      <c r="M131" s="6">
        <f>'1'!M131</f>
        <v>0.22194073946603346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0.17354104026739503</v>
      </c>
      <c r="S131" s="6">
        <f>'1'!S131</f>
        <v>0.10412462416043701</v>
      </c>
      <c r="T131" s="6">
        <f>'1'!T131</f>
        <v>0.27742592433254182</v>
      </c>
      <c r="U131" s="6">
        <f>'1'!U131</f>
        <v>0.1664555545995251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0.138283877871866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0.1728548473398325</v>
      </c>
      <c r="I132" s="4">
        <f>'1'!I132</f>
        <v>0.10371290840389949</v>
      </c>
      <c r="J132" s="6">
        <f>'1'!J132</f>
        <v>1.2820610630712082</v>
      </c>
      <c r="K132" s="6">
        <f>'1'!K132</f>
        <v>0.89939561765905895</v>
      </c>
      <c r="L132" s="6">
        <f>'1'!L132</f>
        <v>0.138283877871866</v>
      </c>
      <c r="M132" s="6">
        <f>'1'!M132</f>
        <v>0.22106317087750285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0.1728548473398325</v>
      </c>
      <c r="S132" s="6">
        <f>'1'!S132</f>
        <v>0.10371290840389949</v>
      </c>
      <c r="T132" s="6">
        <f>'1'!T132</f>
        <v>0.27632896359687859</v>
      </c>
      <c r="U132" s="6">
        <f>'1'!U132</f>
        <v>0.16579737815812715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0.135724292198979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0.16965536524872374</v>
      </c>
      <c r="I133" s="4">
        <f>'1'!I133</f>
        <v>0.10179321914923425</v>
      </c>
      <c r="J133" s="6">
        <f>'1'!J133</f>
        <v>1.2526024333137127</v>
      </c>
      <c r="K133" s="6">
        <f>'1'!K133</f>
        <v>0.87872970456856803</v>
      </c>
      <c r="L133" s="6">
        <f>'1'!L133</f>
        <v>0.135724292198979</v>
      </c>
      <c r="M133" s="6">
        <f>'1'!M133</f>
        <v>0.21697136976743184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0.16965536524872374</v>
      </c>
      <c r="S133" s="6">
        <f>'1'!S133</f>
        <v>0.10179321914923425</v>
      </c>
      <c r="T133" s="6">
        <f>'1'!T133</f>
        <v>0.27121421220928982</v>
      </c>
      <c r="U133" s="6">
        <f>'1'!U133</f>
        <v>0.16272852732557389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0.13438615019300501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0.16798268774125627</v>
      </c>
      <c r="I134" s="4">
        <f>'1'!I134</f>
        <v>0.10078961264475375</v>
      </c>
      <c r="J134" s="6">
        <f>'1'!J134</f>
        <v>1.2238737022177018</v>
      </c>
      <c r="K134" s="6">
        <f>'1'!K134</f>
        <v>0.85857583234444701</v>
      </c>
      <c r="L134" s="6">
        <f>'1'!L134</f>
        <v>0.13438615019300501</v>
      </c>
      <c r="M134" s="6">
        <f>'1'!M134</f>
        <v>0.21483219114822147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0.16798268774125627</v>
      </c>
      <c r="S134" s="6">
        <f>'1'!S134</f>
        <v>0.10078961264475375</v>
      </c>
      <c r="T134" s="6">
        <f>'1'!T134</f>
        <v>0.26854023893527684</v>
      </c>
      <c r="U134" s="6">
        <f>'1'!U134</f>
        <v>0.16112414336116609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0.135281911989034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0.16910238998629251</v>
      </c>
      <c r="I135" s="4">
        <f>'1'!I135</f>
        <v>0.1014614339917755</v>
      </c>
      <c r="J135" s="6">
        <f>'1'!J135</f>
        <v>1.1919515534455156</v>
      </c>
      <c r="K135" s="6">
        <f>'1'!K135</f>
        <v>0.836181703438303</v>
      </c>
      <c r="L135" s="6">
        <f>'1'!L135</f>
        <v>0.135281911989034</v>
      </c>
      <c r="M135" s="6">
        <f>'1'!M135</f>
        <v>0.21626417256231359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0.16910238998629251</v>
      </c>
      <c r="S135" s="6">
        <f>'1'!S135</f>
        <v>0.1014614339917755</v>
      </c>
      <c r="T135" s="6">
        <f>'1'!T135</f>
        <v>0.27033021570289201</v>
      </c>
      <c r="U135" s="6">
        <f>'1'!U135</f>
        <v>0.1621981294217352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0.134131313012603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0.16766414126575374</v>
      </c>
      <c r="I136" s="4">
        <f>'1'!I136</f>
        <v>0.10059848475945225</v>
      </c>
      <c r="J136" s="6">
        <f>'1'!J136</f>
        <v>1.1651139473106762</v>
      </c>
      <c r="K136" s="6">
        <f>'1'!K136</f>
        <v>0.81735449930474002</v>
      </c>
      <c r="L136" s="6">
        <f>'1'!L136</f>
        <v>0.134131313012603</v>
      </c>
      <c r="M136" s="6">
        <f>'1'!M136</f>
        <v>0.21442480370708136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0.16766414126575374</v>
      </c>
      <c r="S136" s="6">
        <f>'1'!S136</f>
        <v>0.10059848475945225</v>
      </c>
      <c r="T136" s="6">
        <f>'1'!T136</f>
        <v>0.26803100463385171</v>
      </c>
      <c r="U136" s="6">
        <f>'1'!U136</f>
        <v>0.16081860278031102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0.13294744819476301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0.16618431024345376</v>
      </c>
      <c r="I137" s="4">
        <f>'1'!I137</f>
        <v>9.9710586146072255E-2</v>
      </c>
      <c r="J137" s="6">
        <f>'1'!J137</f>
        <v>1.1392560473005779</v>
      </c>
      <c r="K137" s="6">
        <f>'1'!K137</f>
        <v>0.79921458177597804</v>
      </c>
      <c r="L137" s="6">
        <f>'1'!L137</f>
        <v>0.13294744819476301</v>
      </c>
      <c r="M137" s="6">
        <f>'1'!M137</f>
        <v>0.21253225546104126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0.16618431024345376</v>
      </c>
      <c r="S137" s="6">
        <f>'1'!S137</f>
        <v>9.9710586146072255E-2</v>
      </c>
      <c r="T137" s="6">
        <f>'1'!T137</f>
        <v>0.26566531932630155</v>
      </c>
      <c r="U137" s="6">
        <f>'1'!U137</f>
        <v>0.15939919159578095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0.13297323736757699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0.16621654670947122</v>
      </c>
      <c r="I138" s="4">
        <f>'1'!I138</f>
        <v>9.9729928025682743E-2</v>
      </c>
      <c r="J138" s="6">
        <f>'1'!J138</f>
        <v>1.1143363504311483</v>
      </c>
      <c r="K138" s="6">
        <f>'1'!K138</f>
        <v>0.78173283554458795</v>
      </c>
      <c r="L138" s="6">
        <f>'1'!L138</f>
        <v>0.13297323736757699</v>
      </c>
      <c r="M138" s="6">
        <f>'1'!M138</f>
        <v>0.21257348251081962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0.16621654670947122</v>
      </c>
      <c r="S138" s="6">
        <f>'1'!S138</f>
        <v>9.9729928025682743E-2</v>
      </c>
      <c r="T138" s="6">
        <f>'1'!T138</f>
        <v>0.2657168531385245</v>
      </c>
      <c r="U138" s="6">
        <f>'1'!U138</f>
        <v>0.15943011188311471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0.13345025875416699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0.16681282344270876</v>
      </c>
      <c r="I139" s="4">
        <f>'1'!I139</f>
        <v>0.10008769406562525</v>
      </c>
      <c r="J139" s="6">
        <f>'1'!J139</f>
        <v>1.0907626288601266</v>
      </c>
      <c r="K139" s="6">
        <f>'1'!K139</f>
        <v>0.76519532225165499</v>
      </c>
      <c r="L139" s="6">
        <f>'1'!L139</f>
        <v>0.13345025875416699</v>
      </c>
      <c r="M139" s="6">
        <f>'1'!M139</f>
        <v>0.21333605774315204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0.16681282344270876</v>
      </c>
      <c r="S139" s="6">
        <f>'1'!S139</f>
        <v>0.10008769406562525</v>
      </c>
      <c r="T139" s="6">
        <f>'1'!T139</f>
        <v>0.26667007217894007</v>
      </c>
      <c r="U139" s="6">
        <f>'1'!U139</f>
        <v>0.16000204330736403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0.13142535307332201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0.16428169134165252</v>
      </c>
      <c r="I140" s="4">
        <f>'1'!I140</f>
        <v>9.85690148049915E-2</v>
      </c>
      <c r="J140" s="6">
        <f>'1'!J140</f>
        <v>1.0691587004887229</v>
      </c>
      <c r="K140" s="6">
        <f>'1'!K140</f>
        <v>0.75003966464599103</v>
      </c>
      <c r="L140" s="6">
        <f>'1'!L140</f>
        <v>0.13142535307332201</v>
      </c>
      <c r="M140" s="6">
        <f>'1'!M140</f>
        <v>0.21009900598104975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0.16428169134165252</v>
      </c>
      <c r="S140" s="6">
        <f>'1'!S140</f>
        <v>9.85690148049915E-2</v>
      </c>
      <c r="T140" s="6">
        <f>'1'!T140</f>
        <v>0.26262375747631217</v>
      </c>
      <c r="U140" s="6">
        <f>'1'!U140</f>
        <v>0.15757425448578732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0.13114673864929199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0.16393342331161498</v>
      </c>
      <c r="I141" s="4">
        <f>'1'!I141</f>
        <v>9.8360053986968995E-2</v>
      </c>
      <c r="J141" s="6">
        <f>'1'!J141</f>
        <v>1.0531156324420887</v>
      </c>
      <c r="K141" s="6">
        <f>'1'!K141</f>
        <v>0.73878507973536001</v>
      </c>
      <c r="L141" s="6">
        <f>'1'!L141</f>
        <v>0.13114673864929199</v>
      </c>
      <c r="M141" s="6">
        <f>'1'!M141</f>
        <v>0.20965360779742814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0.16393342331161498</v>
      </c>
      <c r="S141" s="6">
        <f>'1'!S141</f>
        <v>9.8360053986968995E-2</v>
      </c>
      <c r="T141" s="6">
        <f>'1'!T141</f>
        <v>0.26206700974678521</v>
      </c>
      <c r="U141" s="6">
        <f>'1'!U141</f>
        <v>0.15724020584807111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0.13026119491368801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0.16282649364211002</v>
      </c>
      <c r="I142" s="4">
        <f>'1'!I142</f>
        <v>9.7695896185266001E-2</v>
      </c>
      <c r="J142" s="6">
        <f>'1'!J142</f>
        <v>1.039752714373537</v>
      </c>
      <c r="K142" s="6">
        <f>'1'!K142</f>
        <v>0.72941068229347705</v>
      </c>
      <c r="L142" s="6">
        <f>'1'!L142</f>
        <v>0.13026119491368801</v>
      </c>
      <c r="M142" s="6">
        <f>'1'!M142</f>
        <v>0.20823796116416898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0.16282649364211002</v>
      </c>
      <c r="S142" s="6">
        <f>'1'!S142</f>
        <v>9.7695896185266001E-2</v>
      </c>
      <c r="T142" s="6">
        <f>'1'!T142</f>
        <v>0.26029745145521122</v>
      </c>
      <c r="U142" s="6">
        <f>'1'!U142</f>
        <v>0.15617847087312675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0.12937607415866301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0.16172009269832877</v>
      </c>
      <c r="I143" s="4">
        <f>'1'!I143</f>
        <v>9.7032055618997248E-2</v>
      </c>
      <c r="J143" s="6">
        <f>'1'!J143</f>
        <v>1.0284239647276991</v>
      </c>
      <c r="K143" s="6">
        <f>'1'!K143</f>
        <v>0.72146330125328295</v>
      </c>
      <c r="L143" s="6">
        <f>'1'!L143</f>
        <v>0.12937607415866301</v>
      </c>
      <c r="M143" s="6">
        <f>'1'!M143</f>
        <v>0.20682299071550525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0.16172009269832877</v>
      </c>
      <c r="S143" s="6">
        <f>'1'!S143</f>
        <v>9.7032055618997248E-2</v>
      </c>
      <c r="T143" s="6">
        <f>'1'!T143</f>
        <v>0.25852873839438156</v>
      </c>
      <c r="U143" s="6">
        <f>'1'!U143</f>
        <v>0.15511724303662894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0.12874476544058899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0.16093095680073624</v>
      </c>
      <c r="I144" s="4">
        <f>'1'!I144</f>
        <v>9.6558574080441745E-2</v>
      </c>
      <c r="J144" s="6">
        <f>'1'!J144</f>
        <v>1.0174094786137351</v>
      </c>
      <c r="K144" s="6">
        <f>'1'!K144</f>
        <v>0.71373638338095102</v>
      </c>
      <c r="L144" s="6">
        <f>'1'!L144</f>
        <v>0.12874476544058899</v>
      </c>
      <c r="M144" s="6">
        <f>'1'!M144</f>
        <v>0.20581376889465516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0.16093095680073624</v>
      </c>
      <c r="S144" s="6">
        <f>'1'!S144</f>
        <v>9.6558574080441745E-2</v>
      </c>
      <c r="T144" s="6">
        <f>'1'!T144</f>
        <v>0.25726721111831896</v>
      </c>
      <c r="U144" s="6">
        <f>'1'!U144</f>
        <v>0.15436032667099137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0.13172065904496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0.1646508238062</v>
      </c>
      <c r="I145" s="4">
        <f>'1'!I145</f>
        <v>9.8790494283719998E-2</v>
      </c>
      <c r="J145" s="6">
        <f>'1'!J145</f>
        <v>1.0070872074404658</v>
      </c>
      <c r="K145" s="6">
        <f>'1'!K145</f>
        <v>0.70649507036947301</v>
      </c>
      <c r="L145" s="6">
        <f>'1'!L145</f>
        <v>0.13172065904496</v>
      </c>
      <c r="M145" s="6">
        <f>'1'!M145</f>
        <v>0.21057108758213014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0.1646508238062</v>
      </c>
      <c r="S145" s="6">
        <f>'1'!S145</f>
        <v>9.8790494283719998E-2</v>
      </c>
      <c r="T145" s="6">
        <f>'1'!T145</f>
        <v>0.26321385947766268</v>
      </c>
      <c r="U145" s="6">
        <f>'1'!U145</f>
        <v>0.1579283156865976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0.131370374083388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0.16421296760423501</v>
      </c>
      <c r="I146" s="4">
        <f>'1'!I146</f>
        <v>9.8527780562540995E-2</v>
      </c>
      <c r="J146" s="6">
        <f>'1'!J146</f>
        <v>0.99910131955776138</v>
      </c>
      <c r="K146" s="6">
        <f>'1'!K146</f>
        <v>0.70089278450984704</v>
      </c>
      <c r="L146" s="6">
        <f>'1'!L146</f>
        <v>0.131370374083388</v>
      </c>
      <c r="M146" s="6">
        <f>'1'!M146</f>
        <v>0.21001111554845922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0.16421296760423501</v>
      </c>
      <c r="S146" s="6">
        <f>'1'!S146</f>
        <v>9.8527780562540995E-2</v>
      </c>
      <c r="T146" s="6">
        <f>'1'!T146</f>
        <v>0.26251389443557405</v>
      </c>
      <c r="U146" s="6">
        <f>'1'!U146</f>
        <v>0.15750833666134442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0.128567077989408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0.16070884748676001</v>
      </c>
      <c r="I147" s="4">
        <f>'1'!I147</f>
        <v>9.6425308492055994E-2</v>
      </c>
      <c r="J147" s="6">
        <f>'1'!J147</f>
        <v>0.99098782550688735</v>
      </c>
      <c r="K147" s="6">
        <f>'1'!K147</f>
        <v>0.69520097995899499</v>
      </c>
      <c r="L147" s="6">
        <f>'1'!L147</f>
        <v>0.128567077989408</v>
      </c>
      <c r="M147" s="6">
        <f>'1'!M147</f>
        <v>0.20552971444096385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0.16070884748676001</v>
      </c>
      <c r="S147" s="6">
        <f>'1'!S147</f>
        <v>9.6425308492055994E-2</v>
      </c>
      <c r="T147" s="6">
        <f>'1'!T147</f>
        <v>0.2569121430512048</v>
      </c>
      <c r="U147" s="6">
        <f>'1'!U147</f>
        <v>0.1541472858307229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0.127802508776024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0.15975313597002999</v>
      </c>
      <c r="I148" s="4">
        <f>'1'!I148</f>
        <v>9.5851881582018003E-2</v>
      </c>
      <c r="J148" s="6">
        <f>'1'!J148</f>
        <v>0.98464302480163668</v>
      </c>
      <c r="K148" s="6">
        <f>'1'!K148</f>
        <v>0.69074995487634205</v>
      </c>
      <c r="L148" s="6">
        <f>'1'!L148</f>
        <v>0.127802508776024</v>
      </c>
      <c r="M148" s="6">
        <f>'1'!M148</f>
        <v>0.20430745992173061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0.15975313597002999</v>
      </c>
      <c r="S148" s="6">
        <f>'1'!S148</f>
        <v>9.5851881582018003E-2</v>
      </c>
      <c r="T148" s="6">
        <f>'1'!T148</f>
        <v>0.25538432490216323</v>
      </c>
      <c r="U148" s="6">
        <f>'1'!U148</f>
        <v>0.15323059494129795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0.12828225103187399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0.16035281378984248</v>
      </c>
      <c r="I149" s="4">
        <f>'1'!I149</f>
        <v>9.6211688273905499E-2</v>
      </c>
      <c r="J149" s="6">
        <f>'1'!J149</f>
        <v>0.98095658241046113</v>
      </c>
      <c r="K149" s="6">
        <f>'1'!K149</f>
        <v>0.688163829903922</v>
      </c>
      <c r="L149" s="6">
        <f>'1'!L149</f>
        <v>0.12828225103187399</v>
      </c>
      <c r="M149" s="6">
        <f>'1'!M149</f>
        <v>0.20507438478610557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0.16035281378984248</v>
      </c>
      <c r="S149" s="6">
        <f>'1'!S149</f>
        <v>9.6211688273905499E-2</v>
      </c>
      <c r="T149" s="6">
        <f>'1'!T149</f>
        <v>0.25634298098263197</v>
      </c>
      <c r="U149" s="6">
        <f>'1'!U149</f>
        <v>0.15380578858957916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0.12911396643634701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0.16139245804543376</v>
      </c>
      <c r="I150" s="4">
        <f>'1'!I150</f>
        <v>9.6835474827260265E-2</v>
      </c>
      <c r="J150" s="6">
        <f>'1'!J150</f>
        <v>0.97466045249086164</v>
      </c>
      <c r="K150" s="6">
        <f>'1'!K150</f>
        <v>0.68374694850801199</v>
      </c>
      <c r="L150" s="6">
        <f>'1'!L150</f>
        <v>0.12911396643634701</v>
      </c>
      <c r="M150" s="6">
        <f>'1'!M150</f>
        <v>0.20640398045126934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0.16139245804543376</v>
      </c>
      <c r="S150" s="6">
        <f>'1'!S150</f>
        <v>9.6835474827260265E-2</v>
      </c>
      <c r="T150" s="6">
        <f>'1'!T150</f>
        <v>0.25800497556408669</v>
      </c>
      <c r="U150" s="6">
        <f>'1'!U150</f>
        <v>0.15480298533845199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0.12810795149544099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0.16013493936930123</v>
      </c>
      <c r="I151" s="4">
        <f>'1'!I151</f>
        <v>9.6080963621580751E-2</v>
      </c>
      <c r="J151" s="6">
        <f>'1'!J151</f>
        <v>0.96619044727919678</v>
      </c>
      <c r="K151" s="6">
        <f>'1'!K151</f>
        <v>0.67780504309621203</v>
      </c>
      <c r="L151" s="6">
        <f>'1'!L151</f>
        <v>0.12810795149544099</v>
      </c>
      <c r="M151" s="6">
        <f>'1'!M151</f>
        <v>0.20479574631574057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0.16013493936930123</v>
      </c>
      <c r="S151" s="6">
        <f>'1'!S151</f>
        <v>9.6080963621580751E-2</v>
      </c>
      <c r="T151" s="6">
        <f>'1'!T151</f>
        <v>0.2559946828946757</v>
      </c>
      <c r="U151" s="6">
        <f>'1'!U151</f>
        <v>0.15359680973680542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0.127361101374594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0.1592013767182425</v>
      </c>
      <c r="I152" s="4">
        <f>'1'!I152</f>
        <v>9.5520826030945499E-2</v>
      </c>
      <c r="J152" s="6">
        <f>'1'!J152</f>
        <v>0.96135199200578492</v>
      </c>
      <c r="K152" s="6">
        <f>'1'!K152</f>
        <v>0.67441075432597097</v>
      </c>
      <c r="L152" s="6">
        <f>'1'!L152</f>
        <v>0.127361101374594</v>
      </c>
      <c r="M152" s="6">
        <f>'1'!M152</f>
        <v>0.2036018178663398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0.1592013767182425</v>
      </c>
      <c r="S152" s="6">
        <f>'1'!S152</f>
        <v>9.5520826030945499E-2</v>
      </c>
      <c r="T152" s="6">
        <f>'1'!T152</f>
        <v>0.25450227233292477</v>
      </c>
      <c r="U152" s="6">
        <f>'1'!U152</f>
        <v>0.15270136339975485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0.12948266079783699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0.16185332599729624</v>
      </c>
      <c r="I153" s="4">
        <f>'1'!I153</f>
        <v>9.7111995598377743E-2</v>
      </c>
      <c r="J153" s="6">
        <f>'1'!J153</f>
        <v>0.95633001618530167</v>
      </c>
      <c r="K153" s="6">
        <f>'1'!K153</f>
        <v>0.67088772162882904</v>
      </c>
      <c r="L153" s="6">
        <f>'1'!L153</f>
        <v>0.12948266079783699</v>
      </c>
      <c r="M153" s="6">
        <f>'1'!M153</f>
        <v>0.2069933820929499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0.16185332599729624</v>
      </c>
      <c r="S153" s="6">
        <f>'1'!S153</f>
        <v>9.7111995598377743E-2</v>
      </c>
      <c r="T153" s="6">
        <f>'1'!T153</f>
        <v>0.25874172761618736</v>
      </c>
      <c r="U153" s="6">
        <f>'1'!U153</f>
        <v>0.15524503656971242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0.128634995064216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0.16079374383027001</v>
      </c>
      <c r="I154" s="4">
        <f>'1'!I154</f>
        <v>9.6476246298161997E-2</v>
      </c>
      <c r="J154" s="6">
        <f>'1'!J154</f>
        <v>0.94966717457009231</v>
      </c>
      <c r="K154" s="6">
        <f>'1'!K154</f>
        <v>0.66621358345984005</v>
      </c>
      <c r="L154" s="6">
        <f>'1'!L154</f>
        <v>0.128634995064216</v>
      </c>
      <c r="M154" s="6">
        <f>'1'!M154</f>
        <v>0.20563828793589933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0.16079374383027001</v>
      </c>
      <c r="S154" s="6">
        <f>'1'!S154</f>
        <v>9.6476246298161997E-2</v>
      </c>
      <c r="T154" s="6">
        <f>'1'!T154</f>
        <v>0.25704785991987417</v>
      </c>
      <c r="U154" s="6">
        <f>'1'!U154</f>
        <v>0.1542287159519245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0.12724273324506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0.15905341655632499</v>
      </c>
      <c r="I155" s="4">
        <f>'1'!I155</f>
        <v>9.5432049933795005E-2</v>
      </c>
      <c r="J155" s="6">
        <f>'1'!J155</f>
        <v>0.94433024396911158</v>
      </c>
      <c r="K155" s="6">
        <f>'1'!K155</f>
        <v>0.66246960266786903</v>
      </c>
      <c r="L155" s="6">
        <f>'1'!L155</f>
        <v>0.12724273324506</v>
      </c>
      <c r="M155" s="6">
        <f>'1'!M155</f>
        <v>0.20341259237998288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0.15905341655632499</v>
      </c>
      <c r="S155" s="6">
        <f>'1'!S155</f>
        <v>9.5432049933795005E-2</v>
      </c>
      <c r="T155" s="6">
        <f>'1'!T155</f>
        <v>0.25426574047497863</v>
      </c>
      <c r="U155" s="6">
        <f>'1'!U155</f>
        <v>0.15255944428498716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0.12620266567355701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0.15775333209194625</v>
      </c>
      <c r="I156" s="4">
        <f>'1'!I156</f>
        <v>9.4651999255167762E-2</v>
      </c>
      <c r="J156" s="6">
        <f>'1'!J156</f>
        <v>0.93603555012181971</v>
      </c>
      <c r="K156" s="6">
        <f>'1'!K156</f>
        <v>0.65665068225060996</v>
      </c>
      <c r="L156" s="6">
        <f>'1'!L156</f>
        <v>0.12620266567355701</v>
      </c>
      <c r="M156" s="6">
        <f>'1'!M156</f>
        <v>0.20174992107786363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0.15775333209194625</v>
      </c>
      <c r="S156" s="6">
        <f>'1'!S156</f>
        <v>9.4651999255167762E-2</v>
      </c>
      <c r="T156" s="6">
        <f>'1'!T156</f>
        <v>0.25218740134732953</v>
      </c>
      <c r="U156" s="6">
        <f>'1'!U156</f>
        <v>0.15131244080839773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0.126854041786607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0.15856755223325875</v>
      </c>
      <c r="I157" s="4">
        <f>'1'!I157</f>
        <v>9.5140531339955259E-2</v>
      </c>
      <c r="J157" s="6">
        <f>'1'!J157</f>
        <v>0.92793073377972313</v>
      </c>
      <c r="K157" s="6">
        <f>'1'!K157</f>
        <v>0.65096496531404602</v>
      </c>
      <c r="L157" s="6">
        <f>'1'!L157</f>
        <v>0.126854041786607</v>
      </c>
      <c r="M157" s="6">
        <f>'1'!M157</f>
        <v>0.20279122300836142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0.15856755223325875</v>
      </c>
      <c r="S157" s="6">
        <f>'1'!S157</f>
        <v>9.5140531339955259E-2</v>
      </c>
      <c r="T157" s="6">
        <f>'1'!T157</f>
        <v>0.25348902876045176</v>
      </c>
      <c r="U157" s="6">
        <f>'1'!U157</f>
        <v>0.15209341725627107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0.12609987202002901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0.15762484002503627</v>
      </c>
      <c r="I158" s="4">
        <f>'1'!I158</f>
        <v>9.4574904015021749E-2</v>
      </c>
      <c r="J158" s="6">
        <f>'1'!J158</f>
        <v>0.91951071864217038</v>
      </c>
      <c r="K158" s="6">
        <f>'1'!K158</f>
        <v>0.64505812910049098</v>
      </c>
      <c r="L158" s="6">
        <f>'1'!L158</f>
        <v>0.12609987202002901</v>
      </c>
      <c r="M158" s="6">
        <f>'1'!M158</f>
        <v>0.20158559323759262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0.15762484002503627</v>
      </c>
      <c r="S158" s="6">
        <f>'1'!S158</f>
        <v>9.4574904015021749E-2</v>
      </c>
      <c r="T158" s="6">
        <f>'1'!T158</f>
        <v>0.25198199154699075</v>
      </c>
      <c r="U158" s="6">
        <f>'1'!U158</f>
        <v>0.15118919492819446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0.123995903159311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0.15499487894913874</v>
      </c>
      <c r="I159" s="4">
        <f>'1'!I159</f>
        <v>9.2996927369483257E-2</v>
      </c>
      <c r="J159" s="6">
        <f>'1'!J159</f>
        <v>0.91016023214746378</v>
      </c>
      <c r="K159" s="6">
        <f>'1'!K159</f>
        <v>0.63849854561530694</v>
      </c>
      <c r="L159" s="6">
        <f>'1'!L159</f>
        <v>0.123995903159311</v>
      </c>
      <c r="M159" s="6">
        <f>'1'!M159</f>
        <v>0.19822214961035486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0.15499487894913874</v>
      </c>
      <c r="S159" s="6">
        <f>'1'!S159</f>
        <v>9.2996927369483257E-2</v>
      </c>
      <c r="T159" s="6">
        <f>'1'!T159</f>
        <v>0.24777768701294359</v>
      </c>
      <c r="U159" s="6">
        <f>'1'!U159</f>
        <v>0.14866661220776614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0.12327466679706001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0.15409333349632501</v>
      </c>
      <c r="I160" s="4">
        <f>'1'!I160</f>
        <v>9.2456000097795005E-2</v>
      </c>
      <c r="J160" s="6">
        <f>'1'!J160</f>
        <v>0.90099519375468062</v>
      </c>
      <c r="K160" s="6">
        <f>'1'!K160</f>
        <v>0.63206905828152904</v>
      </c>
      <c r="L160" s="6">
        <f>'1'!L160</f>
        <v>0.12327466679706001</v>
      </c>
      <c r="M160" s="6">
        <f>'1'!M160</f>
        <v>0.1970691677903115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0.15409333349632501</v>
      </c>
      <c r="S160" s="6">
        <f>'1'!S160</f>
        <v>9.2456000097795005E-2</v>
      </c>
      <c r="T160" s="6">
        <f>'1'!T160</f>
        <v>0.24633645973788937</v>
      </c>
      <c r="U160" s="6">
        <f>'1'!U160</f>
        <v>0.14780187584273363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0.12524331306320499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0.15655414132900625</v>
      </c>
      <c r="I161" s="4">
        <f>'1'!I161</f>
        <v>9.3932484797403737E-2</v>
      </c>
      <c r="J161" s="6">
        <f>'1'!J161</f>
        <v>0.89024098295459286</v>
      </c>
      <c r="K161" s="6">
        <f>'1'!K161</f>
        <v>0.62452472958800298</v>
      </c>
      <c r="L161" s="6">
        <f>'1'!L161</f>
        <v>0.12524331306320499</v>
      </c>
      <c r="M161" s="6">
        <f>'1'!M161</f>
        <v>0.20021628220905394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0.15655414132900625</v>
      </c>
      <c r="S161" s="6">
        <f>'1'!S161</f>
        <v>9.3932484797403737E-2</v>
      </c>
      <c r="T161" s="6">
        <f>'1'!T161</f>
        <v>0.25027035276131743</v>
      </c>
      <c r="U161" s="6">
        <f>'1'!U161</f>
        <v>0.15016221165679045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0.126501753400621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0.15812719175077625</v>
      </c>
      <c r="I162" s="4">
        <f>'1'!I162</f>
        <v>9.4876315050465759E-2</v>
      </c>
      <c r="J162" s="6">
        <f>'1'!J162</f>
        <v>0.88018262796576541</v>
      </c>
      <c r="K162" s="6">
        <f>'1'!K162</f>
        <v>0.61746855991060901</v>
      </c>
      <c r="L162" s="6">
        <f>'1'!L162</f>
        <v>0.126501753400621</v>
      </c>
      <c r="M162" s="6">
        <f>'1'!M162</f>
        <v>0.20222804826327981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0.15812719175077625</v>
      </c>
      <c r="S162" s="6">
        <f>'1'!S162</f>
        <v>9.4876315050465759E-2</v>
      </c>
      <c r="T162" s="6">
        <f>'1'!T162</f>
        <v>0.25278506032909975</v>
      </c>
      <c r="U162" s="6">
        <f>'1'!U162</f>
        <v>0.15167103619745986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0.126281242845211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0.15785155355651376</v>
      </c>
      <c r="I163" s="4">
        <f>'1'!I163</f>
        <v>9.4710932133908243E-2</v>
      </c>
      <c r="J163" s="6">
        <f>'1'!J163</f>
        <v>0.87098868144461095</v>
      </c>
      <c r="K163" s="6">
        <f>'1'!K163</f>
        <v>0.611018792853251</v>
      </c>
      <c r="L163" s="6">
        <f>'1'!L163</f>
        <v>0.126281242845211</v>
      </c>
      <c r="M163" s="6">
        <f>'1'!M163</f>
        <v>0.2018755360012498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0.15785155355651376</v>
      </c>
      <c r="S163" s="6">
        <f>'1'!S163</f>
        <v>9.4710932133908243E-2</v>
      </c>
      <c r="T163" s="6">
        <f>'1'!T163</f>
        <v>0.25234442000156226</v>
      </c>
      <c r="U163" s="6">
        <f>'1'!U163</f>
        <v>0.15140665200093734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0.124357882387634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0.15544735298454249</v>
      </c>
      <c r="I164" s="4">
        <f>'1'!I164</f>
        <v>9.3268411790725494E-2</v>
      </c>
      <c r="J164" s="6">
        <f>'1'!J164</f>
        <v>0.8605216112534545</v>
      </c>
      <c r="K164" s="6">
        <f>'1'!K164</f>
        <v>0.60367589996708504</v>
      </c>
      <c r="L164" s="6">
        <f>'1'!L164</f>
        <v>0.124357882387634</v>
      </c>
      <c r="M164" s="6">
        <f>'1'!M164</f>
        <v>0.1988008163156596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0.15544735298454249</v>
      </c>
      <c r="S164" s="6">
        <f>'1'!S164</f>
        <v>9.3268411790725494E-2</v>
      </c>
      <c r="T164" s="6">
        <f>'1'!T164</f>
        <v>0.2485010203945745</v>
      </c>
      <c r="U164" s="6">
        <f>'1'!U164</f>
        <v>0.1491006122367447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0.124389169252675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0.15548646156584375</v>
      </c>
      <c r="I165" s="4">
        <f>'1'!I165</f>
        <v>9.3291876939506246E-2</v>
      </c>
      <c r="J165" s="6">
        <f>'1'!J165</f>
        <v>0.84904319281534379</v>
      </c>
      <c r="K165" s="6">
        <f>'1'!K165</f>
        <v>0.59562352279234798</v>
      </c>
      <c r="L165" s="6">
        <f>'1'!L165</f>
        <v>0.124389169252675</v>
      </c>
      <c r="M165" s="6">
        <f>'1'!M165</f>
        <v>0.19885083207815643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0.15548646156584375</v>
      </c>
      <c r="S165" s="6">
        <f>'1'!S165</f>
        <v>9.3291876939506246E-2</v>
      </c>
      <c r="T165" s="6">
        <f>'1'!T165</f>
        <v>0.24856354009769555</v>
      </c>
      <c r="U165" s="6">
        <f>'1'!U165</f>
        <v>0.14913812405861732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0.123486295693871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0.15435786961733874</v>
      </c>
      <c r="I166" s="4">
        <f>'1'!I166</f>
        <v>9.2614721770403252E-2</v>
      </c>
      <c r="J166" s="6">
        <f>'1'!J166</f>
        <v>0.8403741387758924</v>
      </c>
      <c r="K166" s="6">
        <f>'1'!K166</f>
        <v>0.58954198000400804</v>
      </c>
      <c r="L166" s="6">
        <f>'1'!L166</f>
        <v>0.123486295693871</v>
      </c>
      <c r="M166" s="6">
        <f>'1'!M166</f>
        <v>0.19740748166824379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0.15435786961733874</v>
      </c>
      <c r="S166" s="6">
        <f>'1'!S166</f>
        <v>9.2614721770403252E-2</v>
      </c>
      <c r="T166" s="6">
        <f>'1'!T166</f>
        <v>0.24675935208530475</v>
      </c>
      <c r="U166" s="6">
        <f>'1'!U166</f>
        <v>0.14805561125118283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0.122075640740808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0.15259455092600999</v>
      </c>
      <c r="I167" s="4">
        <f>'1'!I167</f>
        <v>9.1556730555605995E-2</v>
      </c>
      <c r="J167" s="6">
        <f>'1'!J167</f>
        <v>0.83465768760912984</v>
      </c>
      <c r="K167" s="6">
        <f>'1'!K167</f>
        <v>0.58553175671898605</v>
      </c>
      <c r="L167" s="6">
        <f>'1'!L167</f>
        <v>0.122075640740808</v>
      </c>
      <c r="M167" s="6">
        <f>'1'!M167</f>
        <v>0.19515238250746442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0.15259455092600999</v>
      </c>
      <c r="S167" s="6">
        <f>'1'!S167</f>
        <v>9.1556730555605995E-2</v>
      </c>
      <c r="T167" s="6">
        <f>'1'!T167</f>
        <v>0.24394047813433051</v>
      </c>
      <c r="U167" s="6">
        <f>'1'!U167</f>
        <v>0.14636428688059833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0.12003217108628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0.15004021385784999</v>
      </c>
      <c r="I168" s="4">
        <f>'1'!I168</f>
        <v>9.0024128314710003E-2</v>
      </c>
      <c r="J168" s="6">
        <f>'1'!J168</f>
        <v>0.82359368743758121</v>
      </c>
      <c r="K168" s="6">
        <f>'1'!K168</f>
        <v>0.57777010358506098</v>
      </c>
      <c r="L168" s="6">
        <f>'1'!L168</f>
        <v>0.12003217108628</v>
      </c>
      <c r="M168" s="6">
        <f>'1'!M168</f>
        <v>0.191885654032866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0.15004021385784999</v>
      </c>
      <c r="S168" s="6">
        <f>'1'!S168</f>
        <v>9.0024128314710003E-2</v>
      </c>
      <c r="T168" s="6">
        <f>'1'!T168</f>
        <v>0.23985706754108249</v>
      </c>
      <c r="U168" s="6">
        <f>'1'!U168</f>
        <v>0.14391424052464952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0.12075708171784399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0.15094635214730501</v>
      </c>
      <c r="I169" s="4">
        <f>'1'!I169</f>
        <v>9.0567811288382996E-2</v>
      </c>
      <c r="J169" s="6">
        <f>'1'!J169</f>
        <v>0.81431984752208586</v>
      </c>
      <c r="K169" s="6">
        <f>'1'!K169</f>
        <v>0.57126428945567198</v>
      </c>
      <c r="L169" s="6">
        <f>'1'!L169</f>
        <v>0.12075708171784399</v>
      </c>
      <c r="M169" s="6">
        <f>'1'!M169</f>
        <v>0.19304450960795219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0.15094635214730501</v>
      </c>
      <c r="S169" s="6">
        <f>'1'!S169</f>
        <v>9.0567811288382996E-2</v>
      </c>
      <c r="T169" s="6">
        <f>'1'!T169</f>
        <v>0.24130563700994023</v>
      </c>
      <c r="U169" s="6">
        <f>'1'!U169</f>
        <v>0.14478338220596415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0.120780517563102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0.1509756469538775</v>
      </c>
      <c r="I170" s="4">
        <f>'1'!I170</f>
        <v>9.0585388172326503E-2</v>
      </c>
      <c r="J170" s="6">
        <f>'1'!J170</f>
        <v>0.80410764701531789</v>
      </c>
      <c r="K170" s="6">
        <f>'1'!K170</f>
        <v>0.56410019357365504</v>
      </c>
      <c r="L170" s="6">
        <f>'1'!L170</f>
        <v>0.120780517563102</v>
      </c>
      <c r="M170" s="6">
        <f>'1'!M170</f>
        <v>0.19308197458467008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0.1509756469538775</v>
      </c>
      <c r="S170" s="6">
        <f>'1'!S170</f>
        <v>9.0585388172326503E-2</v>
      </c>
      <c r="T170" s="6">
        <f>'1'!T170</f>
        <v>0.24135246823083761</v>
      </c>
      <c r="U170" s="6">
        <f>'1'!U170</f>
        <v>0.14481148093850255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0.11995520419782101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0.14994400524727625</v>
      </c>
      <c r="I171" s="4">
        <f>'1'!I171</f>
        <v>8.9966403148365751E-2</v>
      </c>
      <c r="J171" s="6">
        <f>'1'!J171</f>
        <v>0.7889659061102765</v>
      </c>
      <c r="K171" s="6">
        <f>'1'!K171</f>
        <v>0.55347791059042495</v>
      </c>
      <c r="L171" s="6">
        <f>'1'!L171</f>
        <v>0.11995520419782101</v>
      </c>
      <c r="M171" s="6">
        <f>'1'!M171</f>
        <v>0.19176261333804917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0.14994400524727625</v>
      </c>
      <c r="S171" s="6">
        <f>'1'!S171</f>
        <v>8.9966403148365751E-2</v>
      </c>
      <c r="T171" s="6">
        <f>'1'!T171</f>
        <v>0.23970326667256148</v>
      </c>
      <c r="U171" s="6">
        <f>'1'!U171</f>
        <v>0.14382196000353686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0.11829751349695899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0.14787189187119876</v>
      </c>
      <c r="I172" s="4">
        <f>'1'!I172</f>
        <v>8.8723135122719246E-2</v>
      </c>
      <c r="J172" s="6">
        <f>'1'!J172</f>
        <v>0.77589065614193675</v>
      </c>
      <c r="K172" s="6">
        <f>'1'!K172</f>
        <v>0.54430531900328905</v>
      </c>
      <c r="L172" s="6">
        <f>'1'!L172</f>
        <v>0.11829751349695899</v>
      </c>
      <c r="M172" s="6">
        <f>'1'!M172</f>
        <v>0.18911259825092339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0.14787189187119876</v>
      </c>
      <c r="S172" s="6">
        <f>'1'!S172</f>
        <v>8.8723135122719246E-2</v>
      </c>
      <c r="T172" s="6">
        <f>'1'!T172</f>
        <v>0.23639074781365424</v>
      </c>
      <c r="U172" s="6">
        <f>'1'!U172</f>
        <v>0.14183444868819253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0.119119945314203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0.14889993164275375</v>
      </c>
      <c r="I173" s="4">
        <f>'1'!I173</f>
        <v>8.9339958985652251E-2</v>
      </c>
      <c r="J173" s="6">
        <f>'1'!J173</f>
        <v>0.76146889339159651</v>
      </c>
      <c r="K173" s="6">
        <f>'1'!K173</f>
        <v>0.53418811742047001</v>
      </c>
      <c r="L173" s="6">
        <f>'1'!L173</f>
        <v>0.119119945314203</v>
      </c>
      <c r="M173" s="6">
        <f>'1'!M173</f>
        <v>0.19042735300142996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0.14889993164275375</v>
      </c>
      <c r="S173" s="6">
        <f>'1'!S173</f>
        <v>8.9339958985652251E-2</v>
      </c>
      <c r="T173" s="6">
        <f>'1'!T173</f>
        <v>0.23803419125178746</v>
      </c>
      <c r="U173" s="6">
        <f>'1'!U173</f>
        <v>0.14282051475107246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0.120296414798576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0.15037051849822</v>
      </c>
      <c r="I174" s="4">
        <f>'1'!I174</f>
        <v>9.0222311098932001E-2</v>
      </c>
      <c r="J174" s="6">
        <f>'1'!J174</f>
        <v>0.74899202519079677</v>
      </c>
      <c r="K174" s="6">
        <f>'1'!K174</f>
        <v>0.52543530454350196</v>
      </c>
      <c r="L174" s="6">
        <f>'1'!L174</f>
        <v>0.120296414798576</v>
      </c>
      <c r="M174" s="6">
        <f>'1'!M174</f>
        <v>0.19230807893028407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0.15037051849822</v>
      </c>
      <c r="S174" s="6">
        <f>'1'!S174</f>
        <v>9.0222311098932001E-2</v>
      </c>
      <c r="T174" s="6">
        <f>'1'!T174</f>
        <v>0.24038509866285507</v>
      </c>
      <c r="U174" s="6">
        <f>'1'!U174</f>
        <v>0.14423105919771306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0.12204396003236199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0.1525549500404525</v>
      </c>
      <c r="I175" s="4">
        <f>'1'!I175</f>
        <v>9.1532970024271493E-2</v>
      </c>
      <c r="J175" s="6">
        <f>'1'!J175</f>
        <v>0.73625997996785286</v>
      </c>
      <c r="K175" s="6">
        <f>'1'!K175</f>
        <v>0.51650347905781002</v>
      </c>
      <c r="L175" s="6">
        <f>'1'!L175</f>
        <v>0.12204396003236199</v>
      </c>
      <c r="M175" s="6">
        <f>'1'!M175</f>
        <v>0.19510173713959869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0.1525549500404525</v>
      </c>
      <c r="S175" s="6">
        <f>'1'!S175</f>
        <v>9.1532970024271493E-2</v>
      </c>
      <c r="T175" s="6">
        <f>'1'!T175</f>
        <v>0.24387717142449836</v>
      </c>
      <c r="U175" s="6">
        <f>'1'!U175</f>
        <v>0.14632630285469903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0.12210440511303799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0.15263050639129749</v>
      </c>
      <c r="I176" s="4">
        <f>'1'!I176</f>
        <v>9.1578303834778496E-2</v>
      </c>
      <c r="J176" s="6">
        <f>'1'!J176</f>
        <v>0.72393192945993001</v>
      </c>
      <c r="K176" s="6">
        <f>'1'!K176</f>
        <v>0.50785506524938795</v>
      </c>
      <c r="L176" s="6">
        <f>'1'!L176</f>
        <v>0.12210440511303799</v>
      </c>
      <c r="M176" s="6">
        <f>'1'!M176</f>
        <v>0.19519836576618788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0.15263050639129749</v>
      </c>
      <c r="S176" s="6">
        <f>'1'!S176</f>
        <v>9.1578303834778496E-2</v>
      </c>
      <c r="T176" s="6">
        <f>'1'!T176</f>
        <v>0.24399795720773484</v>
      </c>
      <c r="U176" s="6">
        <f>'1'!U176</f>
        <v>0.14639877432464091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0.122009571458759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0.15251196432344874</v>
      </c>
      <c r="I177" s="4">
        <f>'1'!I177</f>
        <v>9.1507178594069247E-2</v>
      </c>
      <c r="J177" s="6">
        <f>'1'!J177</f>
        <v>0.71187873901068421</v>
      </c>
      <c r="K177" s="6">
        <f>'1'!K177</f>
        <v>0.499399472157049</v>
      </c>
      <c r="L177" s="6">
        <f>'1'!L177</f>
        <v>0.122009571458759</v>
      </c>
      <c r="M177" s="6">
        <f>'1'!M177</f>
        <v>0.1950467629282906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0.15251196432344874</v>
      </c>
      <c r="S177" s="6">
        <f>'1'!S177</f>
        <v>9.1507178594069247E-2</v>
      </c>
      <c r="T177" s="6">
        <f>'1'!T177</f>
        <v>0.24380845366036324</v>
      </c>
      <c r="U177" s="6">
        <f>'1'!U177</f>
        <v>0.14628507219621795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0.123768877067406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0.1547110963342575</v>
      </c>
      <c r="I178" s="4">
        <f>'1'!I178</f>
        <v>9.2826657800554491E-2</v>
      </c>
      <c r="J178" s="6">
        <f>'1'!J178</f>
        <v>0.7015151385069055</v>
      </c>
      <c r="K178" s="6">
        <f>'1'!K178</f>
        <v>0.49212916566015003</v>
      </c>
      <c r="L178" s="6">
        <f>'1'!L178</f>
        <v>0.123768877067406</v>
      </c>
      <c r="M178" s="6">
        <f>'1'!M178</f>
        <v>0.19785922149088928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0.1547110963342575</v>
      </c>
      <c r="S178" s="6">
        <f>'1'!S178</f>
        <v>9.2826657800554491E-2</v>
      </c>
      <c r="T178" s="6">
        <f>'1'!T178</f>
        <v>0.2473240268636116</v>
      </c>
      <c r="U178" s="6">
        <f>'1'!U178</f>
        <v>0.14839441611816695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0.12421973123746401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0.15527466404683002</v>
      </c>
      <c r="I179" s="4">
        <f>'1'!I179</f>
        <v>9.3164798428098008E-2</v>
      </c>
      <c r="J179" s="6">
        <f>'1'!J179</f>
        <v>0.68922531896354955</v>
      </c>
      <c r="K179" s="6">
        <f>'1'!K179</f>
        <v>0.48350757176146603</v>
      </c>
      <c r="L179" s="6">
        <f>'1'!L179</f>
        <v>0.12421973123746401</v>
      </c>
      <c r="M179" s="6">
        <f>'1'!M179</f>
        <v>0.19857996532574701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0.15527466404683002</v>
      </c>
      <c r="S179" s="6">
        <f>'1'!S179</f>
        <v>9.3164798428098008E-2</v>
      </c>
      <c r="T179" s="6">
        <f>'1'!T179</f>
        <v>0.24822495665718375</v>
      </c>
      <c r="U179" s="6">
        <f>'1'!U179</f>
        <v>0.14893497399431027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0.122120956115835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0.15265119514479375</v>
      </c>
      <c r="I180" s="4">
        <f>'1'!I180</f>
        <v>9.1590717086876244E-2</v>
      </c>
      <c r="J180" s="6">
        <f>'1'!J180</f>
        <v>0.67724708515253973</v>
      </c>
      <c r="K180" s="6">
        <f>'1'!K180</f>
        <v>0.475104562492071</v>
      </c>
      <c r="L180" s="6">
        <f>'1'!L180</f>
        <v>0.122120956115835</v>
      </c>
      <c r="M180" s="6">
        <f>'1'!M180</f>
        <v>0.19522482450610618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0.15265119514479375</v>
      </c>
      <c r="S180" s="6">
        <f>'1'!S180</f>
        <v>9.1590717086876244E-2</v>
      </c>
      <c r="T180" s="6">
        <f>'1'!T180</f>
        <v>0.24403103063263271</v>
      </c>
      <c r="U180" s="6">
        <f>'1'!U180</f>
        <v>0.14641861837957965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0.12286924066279301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0.15358655082849126</v>
      </c>
      <c r="I181" s="4">
        <f>'1'!I181</f>
        <v>9.2151930497094747E-2</v>
      </c>
      <c r="J181" s="6">
        <f>'1'!J181</f>
        <v>0.66489972428567201</v>
      </c>
      <c r="K181" s="6">
        <f>'1'!K181</f>
        <v>0.46644260201827498</v>
      </c>
      <c r="L181" s="6">
        <f>'1'!L181</f>
        <v>0.12286924066279301</v>
      </c>
      <c r="M181" s="6">
        <f>'1'!M181</f>
        <v>0.19642104605568153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0.15358655082849126</v>
      </c>
      <c r="S181" s="6">
        <f>'1'!S181</f>
        <v>9.2151930497094747E-2</v>
      </c>
      <c r="T181" s="6">
        <f>'1'!T181</f>
        <v>0.24552630756960192</v>
      </c>
      <c r="U181" s="6">
        <f>'1'!U181</f>
        <v>0.14731578454176114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0.12365250500455401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0.1545656312556925</v>
      </c>
      <c r="I182" s="4">
        <f>'1'!I182</f>
        <v>9.2739378753415508E-2</v>
      </c>
      <c r="J182" s="6">
        <f>'1'!J182</f>
        <v>0.65443850729384812</v>
      </c>
      <c r="K182" s="6">
        <f>'1'!K182</f>
        <v>0.45910381528740901</v>
      </c>
      <c r="L182" s="6">
        <f>'1'!L182</f>
        <v>0.12365250500455401</v>
      </c>
      <c r="M182" s="6">
        <f>'1'!M182</f>
        <v>0.19767318695373626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0.1545656312556925</v>
      </c>
      <c r="S182" s="6">
        <f>'1'!S182</f>
        <v>9.2739378753415508E-2</v>
      </c>
      <c r="T182" s="6">
        <f>'1'!T182</f>
        <v>0.24709148369217032</v>
      </c>
      <c r="U182" s="6">
        <f>'1'!U182</f>
        <v>0.14825489021530219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0.12103412630587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0.15129265788233751</v>
      </c>
      <c r="I183" s="4">
        <f>'1'!I183</f>
        <v>9.0775594729402498E-2</v>
      </c>
      <c r="J183" s="6">
        <f>'1'!J183</f>
        <v>0.64388879383474951</v>
      </c>
      <c r="K183" s="6">
        <f>'1'!K183</f>
        <v>0.45170294622900198</v>
      </c>
      <c r="L183" s="6">
        <f>'1'!L183</f>
        <v>0.12103412630587</v>
      </c>
      <c r="M183" s="6">
        <f>'1'!M183</f>
        <v>0.19348739822263386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0.15129265788233751</v>
      </c>
      <c r="S183" s="6">
        <f>'1'!S183</f>
        <v>9.0775594729402498E-2</v>
      </c>
      <c r="T183" s="6">
        <f>'1'!T183</f>
        <v>0.24185924777829232</v>
      </c>
      <c r="U183" s="6">
        <f>'1'!U183</f>
        <v>0.1451155486669754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0.122437716493265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0.15304714561658125</v>
      </c>
      <c r="I184" s="4">
        <f>'1'!I184</f>
        <v>9.1828287369948747E-2</v>
      </c>
      <c r="J184" s="6">
        <f>'1'!J184</f>
        <v>0.63410728879353329</v>
      </c>
      <c r="K184" s="6">
        <f>'1'!K184</f>
        <v>0.44484099322100301</v>
      </c>
      <c r="L184" s="6">
        <f>'1'!L184</f>
        <v>0.122437716493265</v>
      </c>
      <c r="M184" s="6">
        <f>'1'!M184</f>
        <v>0.19573120351803927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0.15304714561658125</v>
      </c>
      <c r="S184" s="6">
        <f>'1'!S184</f>
        <v>9.1828287369948747E-2</v>
      </c>
      <c r="T184" s="6">
        <f>'1'!T184</f>
        <v>0.2446640043975491</v>
      </c>
      <c r="U184" s="6">
        <f>'1'!U184</f>
        <v>0.14679840263852945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0.12504651675055201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0.15630814593819001</v>
      </c>
      <c r="I185" s="4">
        <f>'1'!I185</f>
        <v>9.3784887562914004E-2</v>
      </c>
      <c r="J185" s="6">
        <f>'1'!J185</f>
        <v>0.62454723439881077</v>
      </c>
      <c r="K185" s="6">
        <f>'1'!K185</f>
        <v>0.43813439298575502</v>
      </c>
      <c r="L185" s="6">
        <f>'1'!L185</f>
        <v>0.12504651675055201</v>
      </c>
      <c r="M185" s="6">
        <f>'1'!M185</f>
        <v>0.19990167997514507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0.15630814593819001</v>
      </c>
      <c r="S185" s="6">
        <f>'1'!S185</f>
        <v>9.3784887562914004E-2</v>
      </c>
      <c r="T185" s="6">
        <f>'1'!T185</f>
        <v>0.24987709996893134</v>
      </c>
      <c r="U185" s="6">
        <f>'1'!U185</f>
        <v>0.14992625998135881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0.124833199127455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0.15604149890931873</v>
      </c>
      <c r="I186" s="4">
        <f>'1'!I186</f>
        <v>9.3624899345591248E-2</v>
      </c>
      <c r="J186" s="6">
        <f>'1'!J186</f>
        <v>0.61256462831875114</v>
      </c>
      <c r="K186" s="6">
        <f>'1'!K186</f>
        <v>0.42972831646805498</v>
      </c>
      <c r="L186" s="6">
        <f>'1'!L186</f>
        <v>0.124833199127455</v>
      </c>
      <c r="M186" s="6">
        <f>'1'!M186</f>
        <v>0.19956066646806384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0.15604149890931873</v>
      </c>
      <c r="S186" s="6">
        <f>'1'!S186</f>
        <v>9.3624899345591248E-2</v>
      </c>
      <c r="T186" s="6">
        <f>'1'!T186</f>
        <v>0.24945083308507979</v>
      </c>
      <c r="U186" s="6">
        <f>'1'!U186</f>
        <v>0.14967049985104788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0.12355323193001599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0.15444153991251999</v>
      </c>
      <c r="I187" s="4">
        <f>'1'!I187</f>
        <v>9.2664923947511996E-2</v>
      </c>
      <c r="J187" s="6">
        <f>'1'!J187</f>
        <v>0.60080007835348759</v>
      </c>
      <c r="K187" s="6">
        <f>'1'!K187</f>
        <v>0.421475211380266</v>
      </c>
      <c r="L187" s="6">
        <f>'1'!L187</f>
        <v>0.12355323193001599</v>
      </c>
      <c r="M187" s="6">
        <f>'1'!M187</f>
        <v>0.19751448717630837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0.15444153991251999</v>
      </c>
      <c r="S187" s="6">
        <f>'1'!S187</f>
        <v>9.2664923947511996E-2</v>
      </c>
      <c r="T187" s="6">
        <f>'1'!T187</f>
        <v>0.24689310897038547</v>
      </c>
      <c r="U187" s="6">
        <f>'1'!U187</f>
        <v>0.14813586538223128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0.124153608542412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0.155192010678015</v>
      </c>
      <c r="I188" s="4">
        <f>'1'!I188</f>
        <v>9.3115206406809009E-2</v>
      </c>
      <c r="J188" s="6">
        <f>'1'!J188</f>
        <v>0.59345512030734882</v>
      </c>
      <c r="K188" s="6">
        <f>'1'!K188</f>
        <v>0.41632255268960899</v>
      </c>
      <c r="L188" s="6">
        <f>'1'!L188</f>
        <v>0.124153608542412</v>
      </c>
      <c r="M188" s="6">
        <f>'1'!M188</f>
        <v>0.19847426035955634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0.155192010678015</v>
      </c>
      <c r="S188" s="6">
        <f>'1'!S188</f>
        <v>9.3115206406809009E-2</v>
      </c>
      <c r="T188" s="6">
        <f>'1'!T188</f>
        <v>0.24809282544944544</v>
      </c>
      <c r="U188" s="6">
        <f>'1'!U188</f>
        <v>0.14885569526966724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0.125423901379173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0.15677987672396626</v>
      </c>
      <c r="I189" s="4">
        <f>'1'!I189</f>
        <v>9.4067926034379745E-2</v>
      </c>
      <c r="J189" s="6">
        <f>'1'!J189</f>
        <v>0.5810062673228078</v>
      </c>
      <c r="K189" s="6">
        <f>'1'!K189</f>
        <v>0.40758939313763198</v>
      </c>
      <c r="L189" s="6">
        <f>'1'!L189</f>
        <v>0.125423901379173</v>
      </c>
      <c r="M189" s="6">
        <f>'1'!M189</f>
        <v>0.20050497403897433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0.15677987672396626</v>
      </c>
      <c r="S189" s="6">
        <f>'1'!S189</f>
        <v>9.4067926034379745E-2</v>
      </c>
      <c r="T189" s="6">
        <f>'1'!T189</f>
        <v>0.25063121754871792</v>
      </c>
      <c r="U189" s="6">
        <f>'1'!U189</f>
        <v>0.15037873052923073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0.12431161435948999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0.15538951794936248</v>
      </c>
      <c r="I190" s="4">
        <f>'1'!I190</f>
        <v>9.3233710769617492E-2</v>
      </c>
      <c r="J190" s="6">
        <f>'1'!J190</f>
        <v>0.56461984538207044</v>
      </c>
      <c r="K190" s="6">
        <f>'1'!K190</f>
        <v>0.39609393749427402</v>
      </c>
      <c r="L190" s="6">
        <f>'1'!L190</f>
        <v>0.12431161435948999</v>
      </c>
      <c r="M190" s="6">
        <f>'1'!M190</f>
        <v>0.1987268513880833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0.15538951794936248</v>
      </c>
      <c r="S190" s="6">
        <f>'1'!S190</f>
        <v>9.3233710769617492E-2</v>
      </c>
      <c r="T190" s="6">
        <f>'1'!T190</f>
        <v>0.24840856423510413</v>
      </c>
      <c r="U190" s="6">
        <f>'1'!U190</f>
        <v>0.14904513854106247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0.123589358310255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0.15448669788781874</v>
      </c>
      <c r="I191" s="4">
        <f>'1'!I191</f>
        <v>9.2692018732691256E-2</v>
      </c>
      <c r="J191" s="6">
        <f>'1'!J191</f>
        <v>0.54856741973984302</v>
      </c>
      <c r="K191" s="6">
        <f>'1'!K191</f>
        <v>0.38483278801296</v>
      </c>
      <c r="L191" s="6">
        <f>'1'!L191</f>
        <v>0.123589358310255</v>
      </c>
      <c r="M191" s="6">
        <f>'1'!M191</f>
        <v>0.19757223947752284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0.15448669788781874</v>
      </c>
      <c r="S191" s="6">
        <f>'1'!S191</f>
        <v>9.2692018732691256E-2</v>
      </c>
      <c r="T191" s="6">
        <f>'1'!T191</f>
        <v>0.24696529934690353</v>
      </c>
      <c r="U191" s="6">
        <f>'1'!U191</f>
        <v>0.14817917960814214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0.121649071692774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0.15206133961596752</v>
      </c>
      <c r="I192" s="4">
        <f>'1'!I192</f>
        <v>9.1236803769580502E-2</v>
      </c>
      <c r="J192" s="6">
        <f>'1'!J192</f>
        <v>0.53837121407874045</v>
      </c>
      <c r="K192" s="6">
        <f>'1'!K192</f>
        <v>0.37767991288673303</v>
      </c>
      <c r="L192" s="6">
        <f>'1'!L192</f>
        <v>0.121649071692774</v>
      </c>
      <c r="M192" s="6">
        <f>'1'!M192</f>
        <v>0.19447046131890786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0.15206133961596752</v>
      </c>
      <c r="S192" s="6">
        <f>'1'!S192</f>
        <v>9.1236803769580502E-2</v>
      </c>
      <c r="T192" s="6">
        <f>'1'!T192</f>
        <v>0.24308807664863483</v>
      </c>
      <c r="U192" s="6">
        <f>'1'!U192</f>
        <v>0.14585284598918088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0.11990190767885101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0.14987738459856376</v>
      </c>
      <c r="I193" s="4">
        <f>'1'!I193</f>
        <v>8.9926430759138254E-2</v>
      </c>
      <c r="J193" s="6">
        <f>'1'!J193</f>
        <v>0.53169400791701826</v>
      </c>
      <c r="K193" s="6">
        <f>'1'!K193</f>
        <v>0.37299569765468099</v>
      </c>
      <c r="L193" s="6">
        <f>'1'!L193</f>
        <v>0.11990190767885101</v>
      </c>
      <c r="M193" s="6">
        <f>'1'!M193</f>
        <v>0.19167741253473383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0.14987738459856376</v>
      </c>
      <c r="S193" s="6">
        <f>'1'!S193</f>
        <v>8.9926430759138254E-2</v>
      </c>
      <c r="T193" s="6">
        <f>'1'!T193</f>
        <v>0.23959676566841728</v>
      </c>
      <c r="U193" s="6">
        <f>'1'!U193</f>
        <v>0.14375805940105038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0.121211890626784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0.15151486328348002</v>
      </c>
      <c r="I194" s="4">
        <f>'1'!I194</f>
        <v>9.0908917970088002E-2</v>
      </c>
      <c r="J194" s="6">
        <f>'1'!J194</f>
        <v>0.52250879919874804</v>
      </c>
      <c r="K194" s="6">
        <f>'1'!K194</f>
        <v>0.36655206036902299</v>
      </c>
      <c r="L194" s="6">
        <f>'1'!L194</f>
        <v>0.121211890626784</v>
      </c>
      <c r="M194" s="6">
        <f>'1'!M194</f>
        <v>0.19377157556170552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0.15151486328348002</v>
      </c>
      <c r="S194" s="6">
        <f>'1'!S194</f>
        <v>9.0908917970088002E-2</v>
      </c>
      <c r="T194" s="6">
        <f>'1'!T194</f>
        <v>0.2422144694521319</v>
      </c>
      <c r="U194" s="6">
        <f>'1'!U194</f>
        <v>0.14532868167127913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0.124267134001532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0.155333917501915</v>
      </c>
      <c r="I195" s="4">
        <f>'1'!I195</f>
        <v>9.3200350501148999E-2</v>
      </c>
      <c r="J195" s="6">
        <f>'1'!J195</f>
        <v>0.51284527053471396</v>
      </c>
      <c r="K195" s="6">
        <f>'1'!K195</f>
        <v>0.35977287053017498</v>
      </c>
      <c r="L195" s="6">
        <f>'1'!L195</f>
        <v>0.124267134001532</v>
      </c>
      <c r="M195" s="6">
        <f>'1'!M195</f>
        <v>0.19865574426320884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0.155333917501915</v>
      </c>
      <c r="S195" s="6">
        <f>'1'!S195</f>
        <v>9.3200350501148999E-2</v>
      </c>
      <c r="T195" s="6">
        <f>'1'!T195</f>
        <v>0.24831968032901106</v>
      </c>
      <c r="U195" s="6">
        <f>'1'!U195</f>
        <v>0.14899180819740662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0.122517771707062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0.15314721463382749</v>
      </c>
      <c r="I196" s="4">
        <f>'1'!I196</f>
        <v>9.1888328780296499E-2</v>
      </c>
      <c r="J196" s="6">
        <f>'1'!J196</f>
        <v>0.50379587358017197</v>
      </c>
      <c r="K196" s="6">
        <f>'1'!K196</f>
        <v>0.35342450835164102</v>
      </c>
      <c r="L196" s="6">
        <f>'1'!L196</f>
        <v>0.122517771707062</v>
      </c>
      <c r="M196" s="6">
        <f>'1'!M196</f>
        <v>0.19585918126699739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0.15314721463382749</v>
      </c>
      <c r="S196" s="6">
        <f>'1'!S196</f>
        <v>9.1888328780296499E-2</v>
      </c>
      <c r="T196" s="6">
        <f>'1'!T196</f>
        <v>0.24482397658374674</v>
      </c>
      <c r="U196" s="6">
        <f>'1'!U196</f>
        <v>0.14689438595024804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0.12394386855461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0.15492983569326249</v>
      </c>
      <c r="I197" s="4">
        <f>'1'!I197</f>
        <v>9.29579014159575E-2</v>
      </c>
      <c r="J197" s="6">
        <f>'1'!J197</f>
        <v>0.49530944984838804</v>
      </c>
      <c r="K197" s="6">
        <f>'1'!K197</f>
        <v>0.34747108496658002</v>
      </c>
      <c r="L197" s="6">
        <f>'1'!L197</f>
        <v>0.12394386855461</v>
      </c>
      <c r="M197" s="6">
        <f>'1'!M197</f>
        <v>0.19813896612658521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0.15492983569326249</v>
      </c>
      <c r="S197" s="6">
        <f>'1'!S197</f>
        <v>9.29579014159575E-2</v>
      </c>
      <c r="T197" s="6">
        <f>'1'!T197</f>
        <v>0.24767370765823152</v>
      </c>
      <c r="U197" s="6">
        <f>'1'!U197</f>
        <v>0.14860422459493891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0.128683260512167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0.16085407564020876</v>
      </c>
      <c r="I198" s="4">
        <f>'1'!I198</f>
        <v>9.6512445384125248E-2</v>
      </c>
      <c r="J198" s="6">
        <f>'1'!J198</f>
        <v>0.48421896341965798</v>
      </c>
      <c r="K198" s="6">
        <f>'1'!K198</f>
        <v>0.33969085110797398</v>
      </c>
      <c r="L198" s="6">
        <f>'1'!L198</f>
        <v>0.128683260512167</v>
      </c>
      <c r="M198" s="6">
        <f>'1'!M198</f>
        <v>0.20571544597581023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0.16085407564020876</v>
      </c>
      <c r="S198" s="6">
        <f>'1'!S198</f>
        <v>9.6512445384125248E-2</v>
      </c>
      <c r="T198" s="6">
        <f>'1'!T198</f>
        <v>0.2571443074697628</v>
      </c>
      <c r="U198" s="6">
        <f>'1'!U198</f>
        <v>0.15428658448185767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0.12945526718713701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0.16181908398392125</v>
      </c>
      <c r="I199" s="4">
        <f>'1'!I199</f>
        <v>9.709145039035276E-2</v>
      </c>
      <c r="J199" s="6">
        <f>'1'!J199</f>
        <v>0.47423330368586097</v>
      </c>
      <c r="K199" s="6">
        <f>'1'!K199</f>
        <v>0.33268567884067402</v>
      </c>
      <c r="L199" s="6">
        <f>'1'!L199</f>
        <v>0.12945526718713701</v>
      </c>
      <c r="M199" s="6">
        <f>'1'!M199</f>
        <v>0.20694959015902156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0.16181908398392125</v>
      </c>
      <c r="S199" s="6">
        <f>'1'!S199</f>
        <v>9.709145039035276E-2</v>
      </c>
      <c r="T199" s="6">
        <f>'1'!T199</f>
        <v>0.25868698769877696</v>
      </c>
      <c r="U199" s="6">
        <f>'1'!U199</f>
        <v>0.15521219261926616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0.127944520751335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0.15993065093916875</v>
      </c>
      <c r="I200" s="4">
        <f>'1'!I200</f>
        <v>9.595839056350125E-2</v>
      </c>
      <c r="J200" s="6">
        <f>'1'!J200</f>
        <v>0.46504674361225029</v>
      </c>
      <c r="K200" s="6">
        <f>'1'!K200</f>
        <v>0.32624109354785302</v>
      </c>
      <c r="L200" s="6">
        <f>'1'!L200</f>
        <v>0.127944520751335</v>
      </c>
      <c r="M200" s="6">
        <f>'1'!M200</f>
        <v>0.20453448289829132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0.15993065093916875</v>
      </c>
      <c r="S200" s="6">
        <f>'1'!S200</f>
        <v>9.595839056350125E-2</v>
      </c>
      <c r="T200" s="6">
        <f>'1'!T200</f>
        <v>0.25566810362286413</v>
      </c>
      <c r="U200" s="6">
        <f>'1'!U200</f>
        <v>0.15340086217371848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0.12806453629234099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0.16008067036542623</v>
      </c>
      <c r="I201" s="4">
        <f>'1'!I201</f>
        <v>9.6048402219255744E-2</v>
      </c>
      <c r="J201" s="6">
        <f>'1'!J201</f>
        <v>0.45622478288524487</v>
      </c>
      <c r="K201" s="6">
        <f>'1'!K201</f>
        <v>0.32005228316621498</v>
      </c>
      <c r="L201" s="6">
        <f>'1'!L201</f>
        <v>0.12806453629234099</v>
      </c>
      <c r="M201" s="6">
        <f>'1'!M201</f>
        <v>0.20472634196716952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0.16008067036542623</v>
      </c>
      <c r="S201" s="6">
        <f>'1'!S201</f>
        <v>9.6048402219255744E-2</v>
      </c>
      <c r="T201" s="6">
        <f>'1'!T201</f>
        <v>0.2559079274589619</v>
      </c>
      <c r="U201" s="6">
        <f>'1'!U201</f>
        <v>0.15354475647537713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0.128158565627048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0.16019820703380999</v>
      </c>
      <c r="I202" s="4">
        <f>'1'!I202</f>
        <v>9.6118924220286006E-2</v>
      </c>
      <c r="J202" s="6">
        <f>'1'!J202</f>
        <v>0.44985813376377809</v>
      </c>
      <c r="K202" s="6">
        <f>'1'!K202</f>
        <v>0.315585930912054</v>
      </c>
      <c r="L202" s="6">
        <f>'1'!L202</f>
        <v>0.128158565627048</v>
      </c>
      <c r="M202" s="6">
        <f>'1'!M202</f>
        <v>0.20487665900488733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0.16019820703380999</v>
      </c>
      <c r="S202" s="6">
        <f>'1'!S202</f>
        <v>9.6118924220286006E-2</v>
      </c>
      <c r="T202" s="6">
        <f>'1'!T202</f>
        <v>0.25609582375610918</v>
      </c>
      <c r="U202" s="6">
        <f>'1'!U202</f>
        <v>0.15365749425366548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0.13015217044918001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0.16269021306147502</v>
      </c>
      <c r="I203" s="4">
        <f>'1'!I203</f>
        <v>9.7614127836885001E-2</v>
      </c>
      <c r="J203" s="6">
        <f>'1'!J203</f>
        <v>0.44259733846566396</v>
      </c>
      <c r="K203" s="6">
        <f>'1'!K203</f>
        <v>0.31049231434421298</v>
      </c>
      <c r="L203" s="6">
        <f>'1'!L203</f>
        <v>0.13015217044918001</v>
      </c>
      <c r="M203" s="6">
        <f>'1'!M203</f>
        <v>0.20806367263394934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0.16269021306147502</v>
      </c>
      <c r="S203" s="6">
        <f>'1'!S203</f>
        <v>9.7614127836885001E-2</v>
      </c>
      <c r="T203" s="6">
        <f>'1'!T203</f>
        <v>0.2600795907924367</v>
      </c>
      <c r="U203" s="6">
        <f>'1'!U203</f>
        <v>0.15604775447546201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0.13261523910616799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0.16576904888270999</v>
      </c>
      <c r="I204" s="4">
        <f>'1'!I204</f>
        <v>9.9461429329625983E-2</v>
      </c>
      <c r="J204" s="6">
        <f>'1'!J204</f>
        <v>0.43027007081807112</v>
      </c>
      <c r="K204" s="6">
        <f>'1'!K204</f>
        <v>0.30184444973049801</v>
      </c>
      <c r="L204" s="6">
        <f>'1'!L204</f>
        <v>0.13261523910616799</v>
      </c>
      <c r="M204" s="6">
        <f>'1'!M204</f>
        <v>0.21200117985302866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0.16576904888270999</v>
      </c>
      <c r="S204" s="6">
        <f>'1'!S204</f>
        <v>9.9461429329625983E-2</v>
      </c>
      <c r="T204" s="6">
        <f>'1'!T204</f>
        <v>0.26500147481628583</v>
      </c>
      <c r="U204" s="6">
        <f>'1'!U204</f>
        <v>0.15900088488977149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0.132880120553167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0.16610015069145875</v>
      </c>
      <c r="I205" s="4">
        <f>'1'!I205</f>
        <v>9.9660090414875252E-2</v>
      </c>
      <c r="J205" s="6">
        <f>'1'!J205</f>
        <v>0.42121468570492498</v>
      </c>
      <c r="K205" s="6">
        <f>'1'!K205</f>
        <v>0.29549188671960003</v>
      </c>
      <c r="L205" s="6">
        <f>'1'!L205</f>
        <v>0.132880120553167</v>
      </c>
      <c r="M205" s="6">
        <f>'1'!M205</f>
        <v>0.21242462424496625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0.16610015069145875</v>
      </c>
      <c r="S205" s="6">
        <f>'1'!S205</f>
        <v>9.9660090414875252E-2</v>
      </c>
      <c r="T205" s="6">
        <f>'1'!T205</f>
        <v>0.2655307803062078</v>
      </c>
      <c r="U205" s="6">
        <f>'1'!U205</f>
        <v>0.15931846818372469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0.12958299169627899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0.16197873962034873</v>
      </c>
      <c r="I206" s="4">
        <f>'1'!I206</f>
        <v>9.7187243772209247E-2</v>
      </c>
      <c r="J206" s="6">
        <f>'1'!J206</f>
        <v>0.41464755865372954</v>
      </c>
      <c r="K206" s="6">
        <f>'1'!K206</f>
        <v>0.290884894540689</v>
      </c>
      <c r="L206" s="6">
        <f>'1'!L206</f>
        <v>0.12958299169627899</v>
      </c>
      <c r="M206" s="6">
        <f>'1'!M206</f>
        <v>0.20715377292728221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0.16197873962034873</v>
      </c>
      <c r="S206" s="6">
        <f>'1'!S206</f>
        <v>9.7187243772209247E-2</v>
      </c>
      <c r="T206" s="6">
        <f>'1'!T206</f>
        <v>0.25894221615910273</v>
      </c>
      <c r="U206" s="6">
        <f>'1'!U206</f>
        <v>0.15536532969546166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0.130747138719464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0.16343392339932999</v>
      </c>
      <c r="I207" s="4">
        <f>'1'!I207</f>
        <v>9.8060354039598008E-2</v>
      </c>
      <c r="J207" s="6">
        <f>'1'!J207</f>
        <v>0.41017431664785664</v>
      </c>
      <c r="K207" s="6">
        <f>'1'!K207</f>
        <v>0.28774681136142699</v>
      </c>
      <c r="L207" s="6">
        <f>'1'!L207</f>
        <v>0.130747138719464</v>
      </c>
      <c r="M207" s="6">
        <f>'1'!M207</f>
        <v>0.20901479994122918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0.16343392339932999</v>
      </c>
      <c r="S207" s="6">
        <f>'1'!S207</f>
        <v>9.8060354039598008E-2</v>
      </c>
      <c r="T207" s="6">
        <f>'1'!T207</f>
        <v>0.26126849992653645</v>
      </c>
      <c r="U207" s="6">
        <f>'1'!U207</f>
        <v>0.15676109995592188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0.13076379600386001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0.16345474500482501</v>
      </c>
      <c r="I208" s="4">
        <f>'1'!I208</f>
        <v>9.8072847002895008E-2</v>
      </c>
      <c r="J208" s="6">
        <f>'1'!J208</f>
        <v>0.40327760903279236</v>
      </c>
      <c r="K208" s="6">
        <f>'1'!K208</f>
        <v>0.28290861076089902</v>
      </c>
      <c r="L208" s="6">
        <f>'1'!L208</f>
        <v>0.13076379600386001</v>
      </c>
      <c r="M208" s="6">
        <f>'1'!M208</f>
        <v>0.20904142858488209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0.16345474500482501</v>
      </c>
      <c r="S208" s="6">
        <f>'1'!S208</f>
        <v>9.8072847002895008E-2</v>
      </c>
      <c r="T208" s="6">
        <f>'1'!T208</f>
        <v>0.26130178573110263</v>
      </c>
      <c r="U208" s="6">
        <f>'1'!U208</f>
        <v>0.15678107143866157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0.129544622107365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0.16193077763420627</v>
      </c>
      <c r="I209" s="4">
        <f>'1'!I209</f>
        <v>9.7158466580523753E-2</v>
      </c>
      <c r="J209" s="6">
        <f>'1'!J209</f>
        <v>0.39541331297264604</v>
      </c>
      <c r="K209" s="6">
        <f>'1'!K209</f>
        <v>0.27739162438934101</v>
      </c>
      <c r="L209" s="6">
        <f>'1'!L209</f>
        <v>0.129544622107365</v>
      </c>
      <c r="M209" s="6">
        <f>'1'!M209</f>
        <v>0.207092434591092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0.16193077763420627</v>
      </c>
      <c r="S209" s="6">
        <f>'1'!S209</f>
        <v>9.7158466580523753E-2</v>
      </c>
      <c r="T209" s="6">
        <f>'1'!T209</f>
        <v>0.25886554323886501</v>
      </c>
      <c r="U209" s="6">
        <f>'1'!U209</f>
        <v>0.15531932594331899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0.12930150747434199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0.16162688434292749</v>
      </c>
      <c r="I210" s="4">
        <f>'1'!I210</f>
        <v>9.6976130605756494E-2</v>
      </c>
      <c r="J210" s="6">
        <f>'1'!J210</f>
        <v>0.3867922690828593</v>
      </c>
      <c r="K210" s="6">
        <f>'1'!K210</f>
        <v>0.27134376183625297</v>
      </c>
      <c r="L210" s="6">
        <f>'1'!L210</f>
        <v>0.12930150747434199</v>
      </c>
      <c r="M210" s="6">
        <f>'1'!M210</f>
        <v>0.20670378703152192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0.16162688434292749</v>
      </c>
      <c r="S210" s="6">
        <f>'1'!S210</f>
        <v>9.6976130605756494E-2</v>
      </c>
      <c r="T210" s="6">
        <f>'1'!T210</f>
        <v>0.25837973378940238</v>
      </c>
      <c r="U210" s="6">
        <f>'1'!U210</f>
        <v>0.15502784027364144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0.12981626637407101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0.16227033296758875</v>
      </c>
      <c r="I211" s="4">
        <f>'1'!I211</f>
        <v>9.7362199780553257E-2</v>
      </c>
      <c r="J211" s="6">
        <f>'1'!J211</f>
        <v>0.381702142878932</v>
      </c>
      <c r="K211" s="6">
        <f>'1'!K211</f>
        <v>0.26777292006201098</v>
      </c>
      <c r="L211" s="6">
        <f>'1'!L211</f>
        <v>0.12981626637407101</v>
      </c>
      <c r="M211" s="6">
        <f>'1'!M211</f>
        <v>0.20752669015199238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0.16227033296758875</v>
      </c>
      <c r="S211" s="6">
        <f>'1'!S211</f>
        <v>9.7362199780553257E-2</v>
      </c>
      <c r="T211" s="6">
        <f>'1'!T211</f>
        <v>0.25940836268999046</v>
      </c>
      <c r="U211" s="6">
        <f>'1'!U211</f>
        <v>0.1556450176139943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0.127814304639982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0.1597678807999775</v>
      </c>
      <c r="I212" s="4">
        <f>'1'!I212</f>
        <v>9.5860728479986501E-2</v>
      </c>
      <c r="J212" s="6">
        <f>'1'!J212</f>
        <v>0.37460711657491103</v>
      </c>
      <c r="K212" s="6">
        <f>'1'!K212</f>
        <v>0.262795594294293</v>
      </c>
      <c r="L212" s="6">
        <f>'1'!L212</f>
        <v>0.127814304639982</v>
      </c>
      <c r="M212" s="6">
        <f>'1'!M212</f>
        <v>0.20432631700854309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0.1597678807999775</v>
      </c>
      <c r="S212" s="6">
        <f>'1'!S212</f>
        <v>9.5860728479986501E-2</v>
      </c>
      <c r="T212" s="6">
        <f>'1'!T212</f>
        <v>0.25540789626067883</v>
      </c>
      <c r="U212" s="6">
        <f>'1'!U212</f>
        <v>0.15324473775640732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0.12815578607733999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0.16019473259667499</v>
      </c>
      <c r="I213" s="4">
        <f>'1'!I213</f>
        <v>9.6116839558004985E-2</v>
      </c>
      <c r="J213" s="6">
        <f>'1'!J213</f>
        <v>0.36972520781852436</v>
      </c>
      <c r="K213" s="6">
        <f>'1'!K213</f>
        <v>0.25937082189633298</v>
      </c>
      <c r="L213" s="6">
        <f>'1'!L213</f>
        <v>0.12815578607733999</v>
      </c>
      <c r="M213" s="6">
        <f>'1'!M213</f>
        <v>0.20487221556519269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0.16019473259667499</v>
      </c>
      <c r="S213" s="6">
        <f>'1'!S213</f>
        <v>9.6116839558004985E-2</v>
      </c>
      <c r="T213" s="6">
        <f>'1'!T213</f>
        <v>0.25609026945649088</v>
      </c>
      <c r="U213" s="6">
        <f>'1'!U213</f>
        <v>0.15365416167389451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0.130463677649022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0.1630795970612775</v>
      </c>
      <c r="I214" s="4">
        <f>'1'!I214</f>
        <v>9.7847758236766502E-2</v>
      </c>
      <c r="J214" s="6">
        <f>'1'!J214</f>
        <v>0.36474618536957398</v>
      </c>
      <c r="K214" s="6">
        <f>'1'!K214</f>
        <v>0.25587792198711601</v>
      </c>
      <c r="L214" s="6">
        <f>'1'!L214</f>
        <v>0.130463677649022</v>
      </c>
      <c r="M214" s="6">
        <f>'1'!M214</f>
        <v>0.20856165381879904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0.1630795970612775</v>
      </c>
      <c r="S214" s="6">
        <f>'1'!S214</f>
        <v>9.7847758236766502E-2</v>
      </c>
      <c r="T214" s="6">
        <f>'1'!T214</f>
        <v>0.26070206727349882</v>
      </c>
      <c r="U214" s="6">
        <f>'1'!U214</f>
        <v>0.15642124036409927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0.13198476003732301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0.16498095004665375</v>
      </c>
      <c r="I215" s="4">
        <f>'1'!I215</f>
        <v>9.8988570027992259E-2</v>
      </c>
      <c r="J215" s="6">
        <f>'1'!J215</f>
        <v>0.36093095705040645</v>
      </c>
      <c r="K215" s="6">
        <f>'1'!K215</f>
        <v>0.25320145069454902</v>
      </c>
      <c r="L215" s="6">
        <f>'1'!L215</f>
        <v>0.13198476003732301</v>
      </c>
      <c r="M215" s="6">
        <f>'1'!M215</f>
        <v>0.2109932843248174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0.16498095004665375</v>
      </c>
      <c r="S215" s="6">
        <f>'1'!S215</f>
        <v>9.8988570027992259E-2</v>
      </c>
      <c r="T215" s="6">
        <f>'1'!T215</f>
        <v>0.26374160540602176</v>
      </c>
      <c r="U215" s="6">
        <f>'1'!U215</f>
        <v>0.15824496324361303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0.13452800239477899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0.16816000299347375</v>
      </c>
      <c r="I216" s="4">
        <f>'1'!I216</f>
        <v>0.10089600179608424</v>
      </c>
      <c r="J216" s="6">
        <f>'1'!J216</f>
        <v>0.35624002194889393</v>
      </c>
      <c r="K216" s="6">
        <f>'1'!K216</f>
        <v>0.24991065075174701</v>
      </c>
      <c r="L216" s="6">
        <f>'1'!L216</f>
        <v>0.13452800239477899</v>
      </c>
      <c r="M216" s="6">
        <f>'1'!M216</f>
        <v>0.21505895870784378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0.16816000299347375</v>
      </c>
      <c r="S216" s="6">
        <f>'1'!S216</f>
        <v>0.10089600179608424</v>
      </c>
      <c r="T216" s="6">
        <f>'1'!T216</f>
        <v>0.26882369838480474</v>
      </c>
      <c r="U216" s="6">
        <f>'1'!U216</f>
        <v>0.16129421903088284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0.13540220600019801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0.16925275750024751</v>
      </c>
      <c r="I217" s="4">
        <f>'1'!I217</f>
        <v>0.1015516545001485</v>
      </c>
      <c r="J217" s="6">
        <f>'1'!J217</f>
        <v>0.35572150730511343</v>
      </c>
      <c r="K217" s="6">
        <f>'1'!K217</f>
        <v>0.249546900684187</v>
      </c>
      <c r="L217" s="6">
        <f>'1'!L217</f>
        <v>0.13540220600019801</v>
      </c>
      <c r="M217" s="6">
        <f>'1'!M217</f>
        <v>0.21645647679874908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0.16925275750024751</v>
      </c>
      <c r="S217" s="6">
        <f>'1'!S217</f>
        <v>0.1015516545001485</v>
      </c>
      <c r="T217" s="6">
        <f>'1'!T217</f>
        <v>0.27057059599843636</v>
      </c>
      <c r="U217" s="6">
        <f>'1'!U217</f>
        <v>0.16234235759906179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0.13601655705867799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0.17002069632334749</v>
      </c>
      <c r="I218" s="4">
        <f>'1'!I218</f>
        <v>0.10201241779400849</v>
      </c>
      <c r="J218" s="6">
        <f>'1'!J218</f>
        <v>0.35505996889848679</v>
      </c>
      <c r="K218" s="6">
        <f>'1'!K218</f>
        <v>0.24908281612458899</v>
      </c>
      <c r="L218" s="6">
        <f>'1'!L218</f>
        <v>0.13601655705867799</v>
      </c>
      <c r="M218" s="6">
        <f>'1'!M218</f>
        <v>0.21743858979058589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0.17002069632334749</v>
      </c>
      <c r="S218" s="6">
        <f>'1'!S218</f>
        <v>0.10201241779400849</v>
      </c>
      <c r="T218" s="6">
        <f>'1'!T218</f>
        <v>0.27179823723823238</v>
      </c>
      <c r="U218" s="6">
        <f>'1'!U218</f>
        <v>0.1630789423429394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0.13567371590374999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0.16959214487968749</v>
      </c>
      <c r="I219" s="4">
        <f>'1'!I219</f>
        <v>0.10175528692781249</v>
      </c>
      <c r="J219" s="6">
        <f>'1'!J219</f>
        <v>0.35059058402218052</v>
      </c>
      <c r="K219" s="6">
        <f>'1'!K219</f>
        <v>0.245947438811318</v>
      </c>
      <c r="L219" s="6">
        <f>'1'!L219</f>
        <v>0.13567371590374999</v>
      </c>
      <c r="M219" s="6">
        <f>'1'!M219</f>
        <v>0.2168905175642204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0.16959214487968749</v>
      </c>
      <c r="S219" s="6">
        <f>'1'!S219</f>
        <v>0.10175528692781249</v>
      </c>
      <c r="T219" s="6">
        <f>'1'!T219</f>
        <v>0.2711131469552755</v>
      </c>
      <c r="U219" s="6">
        <f>'1'!U219</f>
        <v>0.1626678881731653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0.13505991330300299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0.16882489162875375</v>
      </c>
      <c r="I220" s="4">
        <f>'1'!I220</f>
        <v>0.10129493497725224</v>
      </c>
      <c r="J220" s="6">
        <f>'1'!J220</f>
        <v>0.3474337848468132</v>
      </c>
      <c r="K220" s="6">
        <f>'1'!K220</f>
        <v>0.24373287085824899</v>
      </c>
      <c r="L220" s="6">
        <f>'1'!L220</f>
        <v>0.13505991330300299</v>
      </c>
      <c r="M220" s="6">
        <f>'1'!M220</f>
        <v>0.21590928134708365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0.16882489162875375</v>
      </c>
      <c r="S220" s="6">
        <f>'1'!S220</f>
        <v>0.10129493497725224</v>
      </c>
      <c r="T220" s="6">
        <f>'1'!T220</f>
        <v>0.26988660168385459</v>
      </c>
      <c r="U220" s="6">
        <f>'1'!U220</f>
        <v>0.16193196101031274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0.134434318274156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0.16804289784269499</v>
      </c>
      <c r="I221" s="4">
        <f>'1'!I221</f>
        <v>0.10082573870561701</v>
      </c>
      <c r="J221" s="6">
        <f>'1'!J221</f>
        <v>0.34419454713514624</v>
      </c>
      <c r="K221" s="6">
        <f>'1'!K221</f>
        <v>0.24146047035694199</v>
      </c>
      <c r="L221" s="6">
        <f>'1'!L221</f>
        <v>0.134434318274156</v>
      </c>
      <c r="M221" s="6">
        <f>'1'!M221</f>
        <v>0.21490919353576074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0.16804289784269499</v>
      </c>
      <c r="S221" s="6">
        <f>'1'!S221</f>
        <v>0.10082573870561701</v>
      </c>
      <c r="T221" s="6">
        <f>'1'!T221</f>
        <v>0.2686364919197009</v>
      </c>
      <c r="U221" s="6">
        <f>'1'!U221</f>
        <v>0.16118189515182055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0.13342665491643199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0.16678331864554</v>
      </c>
      <c r="I222" s="4">
        <f>'1'!I222</f>
        <v>0.10006999118732399</v>
      </c>
      <c r="J222" s="6">
        <f>'1'!J222</f>
        <v>0.34071417297969769</v>
      </c>
      <c r="K222" s="6">
        <f>'1'!K222</f>
        <v>0.239018907038791</v>
      </c>
      <c r="L222" s="6">
        <f>'1'!L222</f>
        <v>0.13342665491643199</v>
      </c>
      <c r="M222" s="6">
        <f>'1'!M222</f>
        <v>0.21329832421054593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0.16678331864554</v>
      </c>
      <c r="S222" s="6">
        <f>'1'!S222</f>
        <v>0.10006999118732399</v>
      </c>
      <c r="T222" s="6">
        <f>'1'!T222</f>
        <v>0.26662290526318239</v>
      </c>
      <c r="U222" s="6">
        <f>'1'!U222</f>
        <v>0.15997374315790944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0.13351287848426099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0.16689109810532624</v>
      </c>
      <c r="I223" s="4">
        <f>'1'!I223</f>
        <v>0.10013465886319575</v>
      </c>
      <c r="J223" s="6">
        <f>'1'!J223</f>
        <v>0.33671783433636393</v>
      </c>
      <c r="K223" s="6">
        <f>'1'!K223</f>
        <v>0.23621538264667999</v>
      </c>
      <c r="L223" s="6">
        <f>'1'!L223</f>
        <v>0.13351287848426099</v>
      </c>
      <c r="M223" s="6">
        <f>'1'!M223</f>
        <v>0.21343616280461772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0.16689109810532624</v>
      </c>
      <c r="S223" s="6">
        <f>'1'!S223</f>
        <v>0.10013465886319575</v>
      </c>
      <c r="T223" s="6">
        <f>'1'!T223</f>
        <v>0.26679520350577213</v>
      </c>
      <c r="U223" s="6">
        <f>'1'!U223</f>
        <v>0.16007712210346328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0.132000857015627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0.16500107126953376</v>
      </c>
      <c r="I224" s="4">
        <f>'1'!I224</f>
        <v>9.9000642761720242E-2</v>
      </c>
      <c r="J224" s="6">
        <f>'1'!J224</f>
        <v>0.33181348755087259</v>
      </c>
      <c r="K224" s="6">
        <f>'1'!K224</f>
        <v>0.232774869450074</v>
      </c>
      <c r="L224" s="6">
        <f>'1'!L224</f>
        <v>0.132000857015627</v>
      </c>
      <c r="M224" s="6">
        <f>'1'!M224</f>
        <v>0.21101901725276381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0.16500107126953376</v>
      </c>
      <c r="S224" s="6">
        <f>'1'!S224</f>
        <v>9.9000642761720242E-2</v>
      </c>
      <c r="T224" s="6">
        <f>'1'!T224</f>
        <v>0.26377377156595477</v>
      </c>
      <c r="U224" s="6">
        <f>'1'!U224</f>
        <v>0.15826426293957285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0.13216383504874499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0.16520479381093123</v>
      </c>
      <c r="I225" s="4">
        <f>'1'!I225</f>
        <v>9.9122876286558748E-2</v>
      </c>
      <c r="J225" s="6">
        <f>'1'!J225</f>
        <v>0.3274147490161009</v>
      </c>
      <c r="K225" s="6">
        <f>'1'!K225</f>
        <v>0.229689052186484</v>
      </c>
      <c r="L225" s="6">
        <f>'1'!L225</f>
        <v>0.13216383504874499</v>
      </c>
      <c r="M225" s="6">
        <f>'1'!M225</f>
        <v>0.2112795569580346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0.16520479381093123</v>
      </c>
      <c r="S225" s="6">
        <f>'1'!S225</f>
        <v>9.9122876286558748E-2</v>
      </c>
      <c r="T225" s="6">
        <f>'1'!T225</f>
        <v>0.26409944619754327</v>
      </c>
      <c r="U225" s="6">
        <f>'1'!U225</f>
        <v>0.15845966771852596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0.13202587519332701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0.16503234399165875</v>
      </c>
      <c r="I226" s="4">
        <f>'1'!I226</f>
        <v>9.9019406394995263E-2</v>
      </c>
      <c r="J226" s="6">
        <f>'1'!J226</f>
        <v>0.32541933081911212</v>
      </c>
      <c r="K226" s="6">
        <f>'1'!K226</f>
        <v>0.22828921996829801</v>
      </c>
      <c r="L226" s="6">
        <f>'1'!L226</f>
        <v>0.13202587519332701</v>
      </c>
      <c r="M226" s="6">
        <f>'1'!M226</f>
        <v>0.2110590117754591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0.16503234399165875</v>
      </c>
      <c r="S226" s="6">
        <f>'1'!S226</f>
        <v>9.9019406394995263E-2</v>
      </c>
      <c r="T226" s="6">
        <f>'1'!T226</f>
        <v>0.26382376471932389</v>
      </c>
      <c r="U226" s="6">
        <f>'1'!U226</f>
        <v>0.15829425883159431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0.132893873443233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0.16611734180404125</v>
      </c>
      <c r="I227" s="4">
        <f>'1'!I227</f>
        <v>9.9670405082424751E-2</v>
      </c>
      <c r="J227" s="6">
        <f>'1'!J227</f>
        <v>0.32295167158560334</v>
      </c>
      <c r="K227" s="6">
        <f>'1'!K227</f>
        <v>0.226558099692968</v>
      </c>
      <c r="L227" s="6">
        <f>'1'!L227</f>
        <v>0.132893873443233</v>
      </c>
      <c r="M227" s="6">
        <f>'1'!M227</f>
        <v>0.21244660986999722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0.16611734180404125</v>
      </c>
      <c r="S227" s="6">
        <f>'1'!S227</f>
        <v>9.9670405082424751E-2</v>
      </c>
      <c r="T227" s="6">
        <f>'1'!T227</f>
        <v>0.26555826233749652</v>
      </c>
      <c r="U227" s="6">
        <f>'1'!U227</f>
        <v>0.15933495740249792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0.13284964167220301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0.16606205209025376</v>
      </c>
      <c r="I228" s="4">
        <f>'1'!I228</f>
        <v>9.9637231254152248E-2</v>
      </c>
      <c r="J228" s="6">
        <f>'1'!J228</f>
        <v>0.31967571517296278</v>
      </c>
      <c r="K228" s="6">
        <f>'1'!K228</f>
        <v>0.22425994016996301</v>
      </c>
      <c r="L228" s="6">
        <f>'1'!L228</f>
        <v>0.13284964167220301</v>
      </c>
      <c r="M228" s="6">
        <f>'1'!M228</f>
        <v>0.21237590014079452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0.16606205209025376</v>
      </c>
      <c r="S228" s="6">
        <f>'1'!S228</f>
        <v>9.9637231254152248E-2</v>
      </c>
      <c r="T228" s="6">
        <f>'1'!T228</f>
        <v>0.26546987517599313</v>
      </c>
      <c r="U228" s="6">
        <f>'1'!U228</f>
        <v>0.15928192510559588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0.132055986725966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0.16506998340745749</v>
      </c>
      <c r="I229" s="4">
        <f>'1'!I229</f>
        <v>9.9041990044474504E-2</v>
      </c>
      <c r="J229" s="6">
        <f>'1'!J229</f>
        <v>0.31858048095977093</v>
      </c>
      <c r="K229" s="6">
        <f>'1'!K229</f>
        <v>0.223491607927429</v>
      </c>
      <c r="L229" s="6">
        <f>'1'!L229</f>
        <v>0.132055986725966</v>
      </c>
      <c r="M229" s="6">
        <f>'1'!M229</f>
        <v>0.21110714862978802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0.16506998340745749</v>
      </c>
      <c r="S229" s="6">
        <f>'1'!S229</f>
        <v>9.9041990044474504E-2</v>
      </c>
      <c r="T229" s="6">
        <f>'1'!T229</f>
        <v>0.26388393578723501</v>
      </c>
      <c r="U229" s="6">
        <f>'1'!U229</f>
        <v>0.15833036147234103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0.13263113314727701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0.16578891643409627</v>
      </c>
      <c r="I230" s="4">
        <f>'1'!I230</f>
        <v>9.9473349860457749E-2</v>
      </c>
      <c r="J230" s="6">
        <f>'1'!J230</f>
        <v>0.31523510364089086</v>
      </c>
      <c r="K230" s="6">
        <f>'1'!K230</f>
        <v>0.22114474802606901</v>
      </c>
      <c r="L230" s="6">
        <f>'1'!L230</f>
        <v>0.13263113314727701</v>
      </c>
      <c r="M230" s="6">
        <f>'1'!M230</f>
        <v>0.21202658836181285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0.16578891643409627</v>
      </c>
      <c r="S230" s="6">
        <f>'1'!S230</f>
        <v>9.9473349860457749E-2</v>
      </c>
      <c r="T230" s="6">
        <f>'1'!T230</f>
        <v>0.26503323545226604</v>
      </c>
      <c r="U230" s="6">
        <f>'1'!U230</f>
        <v>0.15901994127135963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0.133116301337392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0.16639537667173998</v>
      </c>
      <c r="I231" s="4">
        <f>'1'!I231</f>
        <v>9.9837226003043997E-2</v>
      </c>
      <c r="J231" s="6">
        <f>'1'!J231</f>
        <v>0.3117975803901516</v>
      </c>
      <c r="K231" s="6">
        <f>'1'!K231</f>
        <v>0.21873324561298599</v>
      </c>
      <c r="L231" s="6">
        <f>'1'!L231</f>
        <v>0.133116301337392</v>
      </c>
      <c r="M231" s="6">
        <f>'1'!M231</f>
        <v>0.21280218722529784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0.16639537667173998</v>
      </c>
      <c r="S231" s="6">
        <f>'1'!S231</f>
        <v>9.9837226003043997E-2</v>
      </c>
      <c r="T231" s="6">
        <f>'1'!T231</f>
        <v>0.26600273403162228</v>
      </c>
      <c r="U231" s="6">
        <f>'1'!U231</f>
        <v>0.15960164041897337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0.131837769536227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0.16479721192028374</v>
      </c>
      <c r="I232" s="4">
        <f>'1'!I232</f>
        <v>9.8878327152170251E-2</v>
      </c>
      <c r="J232" s="6">
        <f>'1'!J232</f>
        <v>0.30948323497803193</v>
      </c>
      <c r="K232" s="6">
        <f>'1'!K232</f>
        <v>0.21710967854479701</v>
      </c>
      <c r="L232" s="6">
        <f>'1'!L232</f>
        <v>0.131837769536227</v>
      </c>
      <c r="M232" s="6">
        <f>'1'!M232</f>
        <v>0.21075830258463749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0.16479721192028374</v>
      </c>
      <c r="S232" s="6">
        <f>'1'!S232</f>
        <v>9.8878327152170251E-2</v>
      </c>
      <c r="T232" s="6">
        <f>'1'!T232</f>
        <v>0.26344787823079685</v>
      </c>
      <c r="U232" s="6">
        <f>'1'!U232</f>
        <v>0.15806872693847812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0.13065417903260099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0.16331772379075124</v>
      </c>
      <c r="I233" s="4">
        <f>'1'!I233</f>
        <v>9.7990634274450733E-2</v>
      </c>
      <c r="J233" s="6">
        <f>'1'!J233</f>
        <v>0.30706115324095035</v>
      </c>
      <c r="K233" s="6">
        <f>'1'!K233</f>
        <v>0.215410531941963</v>
      </c>
      <c r="L233" s="6">
        <f>'1'!L233</f>
        <v>0.13065417903260099</v>
      </c>
      <c r="M233" s="6">
        <f>'1'!M233</f>
        <v>0.20886619286238547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0.16331772379075124</v>
      </c>
      <c r="S233" s="6">
        <f>'1'!S233</f>
        <v>9.7990634274450733E-2</v>
      </c>
      <c r="T233" s="6">
        <f>'1'!T233</f>
        <v>0.26108274107798185</v>
      </c>
      <c r="U233" s="6">
        <f>'1'!U233</f>
        <v>0.1566496446467891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0.12924170598343601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0.16155213247929501</v>
      </c>
      <c r="I234" s="4">
        <f>'1'!I234</f>
        <v>9.6931279487577016E-2</v>
      </c>
      <c r="J234" s="6">
        <f>'1'!J234</f>
        <v>0.30453143419350126</v>
      </c>
      <c r="K234" s="6">
        <f>'1'!K234</f>
        <v>0.213635875265522</v>
      </c>
      <c r="L234" s="6">
        <f>'1'!L234</f>
        <v>0.12924170598343601</v>
      </c>
      <c r="M234" s="6">
        <f>'1'!M234</f>
        <v>0.20660818725947094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0.16155213247929501</v>
      </c>
      <c r="S234" s="6">
        <f>'1'!S234</f>
        <v>9.6931279487577016E-2</v>
      </c>
      <c r="T234" s="6">
        <f>'1'!T234</f>
        <v>0.25826023407433868</v>
      </c>
      <c r="U234" s="6">
        <f>'1'!U234</f>
        <v>0.15495614044460321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0.12912982577101001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0.16141228221376253</v>
      </c>
      <c r="I235" s="4">
        <f>'1'!I235</f>
        <v>9.6847369328257507E-2</v>
      </c>
      <c r="J235" s="6">
        <f>'1'!J235</f>
        <v>0.30161814519478075</v>
      </c>
      <c r="K235" s="6">
        <f>'1'!K235</f>
        <v>0.211592135358043</v>
      </c>
      <c r="L235" s="6">
        <f>'1'!L235</f>
        <v>0.12912982577101001</v>
      </c>
      <c r="M235" s="6">
        <f>'1'!M235</f>
        <v>0.20642933347768547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0.16141228221376253</v>
      </c>
      <c r="S235" s="6">
        <f>'1'!S235</f>
        <v>9.6847369328257507E-2</v>
      </c>
      <c r="T235" s="6">
        <f>'1'!T235</f>
        <v>0.25803666684710685</v>
      </c>
      <c r="U235" s="6">
        <f>'1'!U235</f>
        <v>0.15482200010826411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0.129018486370304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0.16127310796288</v>
      </c>
      <c r="I236" s="4">
        <f>'1'!I236</f>
        <v>9.6763864777727998E-2</v>
      </c>
      <c r="J236" s="6">
        <f>'1'!J236</f>
        <v>0.30004624623505255</v>
      </c>
      <c r="K236" s="6">
        <f>'1'!K236</f>
        <v>0.21048941172302699</v>
      </c>
      <c r="L236" s="6">
        <f>'1'!L236</f>
        <v>0.129018486370304</v>
      </c>
      <c r="M236" s="6">
        <f>'1'!M236</f>
        <v>0.20625134424754196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0.16127310796288</v>
      </c>
      <c r="S236" s="6">
        <f>'1'!S236</f>
        <v>9.6763864777727998E-2</v>
      </c>
      <c r="T236" s="6">
        <f>'1'!T236</f>
        <v>0.25781418030942743</v>
      </c>
      <c r="U236" s="6">
        <f>'1'!U236</f>
        <v>0.15468850818565646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0.12779529817408899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0.15974412271761124</v>
      </c>
      <c r="I237" s="4">
        <f>'1'!I237</f>
        <v>9.5846473630566753E-2</v>
      </c>
      <c r="J237" s="6">
        <f>'1'!J237</f>
        <v>0.29887583938764395</v>
      </c>
      <c r="K237" s="6">
        <f>'1'!K237</f>
        <v>0.20966834413135099</v>
      </c>
      <c r="L237" s="6">
        <f>'1'!L237</f>
        <v>0.12779529817408899</v>
      </c>
      <c r="M237" s="6">
        <f>'1'!M237</f>
        <v>0.20429593291979647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0.15974412271761124</v>
      </c>
      <c r="S237" s="6">
        <f>'1'!S237</f>
        <v>9.5846473630566753E-2</v>
      </c>
      <c r="T237" s="6">
        <f>'1'!T237</f>
        <v>0.25536991614974558</v>
      </c>
      <c r="U237" s="6">
        <f>'1'!U237</f>
        <v>0.15322194968984737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0.12648903488611599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0.15811129360764498</v>
      </c>
      <c r="I238" s="4">
        <f>'1'!I238</f>
        <v>9.4866776164586997E-2</v>
      </c>
      <c r="J238" s="6">
        <f>'1'!J238</f>
        <v>0.29690684975238008</v>
      </c>
      <c r="K238" s="6">
        <f>'1'!K238</f>
        <v>0.208287052163143</v>
      </c>
      <c r="L238" s="6">
        <f>'1'!L238</f>
        <v>0.12648903488611599</v>
      </c>
      <c r="M238" s="6">
        <f>'1'!M238</f>
        <v>0.20220771621019742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0.15811129360764498</v>
      </c>
      <c r="S238" s="6">
        <f>'1'!S238</f>
        <v>9.4866776164586997E-2</v>
      </c>
      <c r="T238" s="6">
        <f>'1'!T238</f>
        <v>0.2527596452627468</v>
      </c>
      <c r="U238" s="6">
        <f>'1'!U238</f>
        <v>0.15165578715764808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0.12787834245204999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0.15984792806506248</v>
      </c>
      <c r="I239" s="4">
        <f>'1'!I239</f>
        <v>9.590875683903749E-2</v>
      </c>
      <c r="J239" s="6">
        <f>'1'!J239</f>
        <v>0.29474289920550623</v>
      </c>
      <c r="K239" s="6">
        <f>'1'!K239</f>
        <v>0.20676899058655401</v>
      </c>
      <c r="L239" s="6">
        <f>'1'!L239</f>
        <v>0.12787834245204999</v>
      </c>
      <c r="M239" s="6">
        <f>'1'!M239</f>
        <v>0.20442868904214287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0.15984792806506248</v>
      </c>
      <c r="S239" s="6">
        <f>'1'!S239</f>
        <v>9.590875683903749E-2</v>
      </c>
      <c r="T239" s="6">
        <f>'1'!T239</f>
        <v>0.25553586130267858</v>
      </c>
      <c r="U239" s="6">
        <f>'1'!U239</f>
        <v>0.15332151678160716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0.128457486650638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0.16057185831329751</v>
      </c>
      <c r="I240" s="4">
        <f>'1'!I240</f>
        <v>9.6343114987978498E-2</v>
      </c>
      <c r="J240" s="6">
        <f>'1'!J240</f>
        <v>0.29338692783579856</v>
      </c>
      <c r="K240" s="6">
        <f>'1'!K240</f>
        <v>0.20581774517187401</v>
      </c>
      <c r="L240" s="6">
        <f>'1'!L240</f>
        <v>0.128457486650638</v>
      </c>
      <c r="M240" s="6">
        <f>'1'!M240</f>
        <v>0.2053545196950394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0.16057185831329751</v>
      </c>
      <c r="S240" s="6">
        <f>'1'!S240</f>
        <v>9.6343114987978498E-2</v>
      </c>
      <c r="T240" s="6">
        <f>'1'!T240</f>
        <v>0.25669314961879924</v>
      </c>
      <c r="U240" s="6">
        <f>'1'!U240</f>
        <v>0.15401588977127956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0.12769594509364099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0.15961993136705124</v>
      </c>
      <c r="I241" s="4">
        <f>'1'!I241</f>
        <v>9.5771958820230735E-2</v>
      </c>
      <c r="J241" s="6">
        <f>'1'!J241</f>
        <v>0.29270742697827046</v>
      </c>
      <c r="K241" s="6">
        <f>'1'!K241</f>
        <v>0.205341059535706</v>
      </c>
      <c r="L241" s="6">
        <f>'1'!L241</f>
        <v>0.12769594509364099</v>
      </c>
      <c r="M241" s="6">
        <f>'1'!M241</f>
        <v>0.20413710524343759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0.15961993136705124</v>
      </c>
      <c r="S241" s="6">
        <f>'1'!S241</f>
        <v>9.5771958820230735E-2</v>
      </c>
      <c r="T241" s="6">
        <f>'1'!T241</f>
        <v>0.25517138155429697</v>
      </c>
      <c r="U241" s="6">
        <f>'1'!U241</f>
        <v>0.15310282893257821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0.12811570962778501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0.16014463703473125</v>
      </c>
      <c r="I242" s="4">
        <f>'1'!I242</f>
        <v>9.608678222083876E-2</v>
      </c>
      <c r="J242" s="6">
        <f>'1'!J242</f>
        <v>0.29128777170008113</v>
      </c>
      <c r="K242" s="6">
        <f>'1'!K242</f>
        <v>0.20434513837986701</v>
      </c>
      <c r="L242" s="6">
        <f>'1'!L242</f>
        <v>0.12811570962778501</v>
      </c>
      <c r="M242" s="6">
        <f>'1'!M242</f>
        <v>0.20480814860993748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0.16014463703473125</v>
      </c>
      <c r="S242" s="6">
        <f>'1'!S242</f>
        <v>9.608678222083876E-2</v>
      </c>
      <c r="T242" s="6">
        <f>'1'!T242</f>
        <v>0.25601018576242185</v>
      </c>
      <c r="U242" s="6">
        <f>'1'!U242</f>
        <v>0.15360611145745312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0.12735037344719299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0.15918796680899125</v>
      </c>
      <c r="I243" s="4">
        <f>'1'!I243</f>
        <v>9.5512780085394738E-2</v>
      </c>
      <c r="J243" s="6">
        <f>'1'!J243</f>
        <v>0.29000014625333509</v>
      </c>
      <c r="K243" s="6">
        <f>'1'!K243</f>
        <v>0.20344183921780101</v>
      </c>
      <c r="L243" s="6">
        <f>'1'!L243</f>
        <v>0.12735037344719299</v>
      </c>
      <c r="M243" s="6">
        <f>'1'!M243</f>
        <v>0.20358466800270633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0.15918796680899125</v>
      </c>
      <c r="S243" s="6">
        <f>'1'!S243</f>
        <v>9.5512780085394738E-2</v>
      </c>
      <c r="T243" s="6">
        <f>'1'!T243</f>
        <v>0.25448083500338292</v>
      </c>
      <c r="U243" s="6">
        <f>'1'!U243</f>
        <v>0.15268850100202974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0.126218246061506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0.1577728075768825</v>
      </c>
      <c r="I244" s="4">
        <f>'1'!I244</f>
        <v>9.4663684546129501E-2</v>
      </c>
      <c r="J244" s="6">
        <f>'1'!J244</f>
        <v>0.28724115121033117</v>
      </c>
      <c r="K244" s="6">
        <f>'1'!K244</f>
        <v>0.201506340104462</v>
      </c>
      <c r="L244" s="6">
        <f>'1'!L244</f>
        <v>0.126218246061506</v>
      </c>
      <c r="M244" s="6">
        <f>'1'!M244</f>
        <v>0.2017748281748912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0.1577728075768825</v>
      </c>
      <c r="S244" s="6">
        <f>'1'!S244</f>
        <v>9.4663684546129501E-2</v>
      </c>
      <c r="T244" s="6">
        <f>'1'!T244</f>
        <v>0.25221853521861398</v>
      </c>
      <c r="U244" s="6">
        <f>'1'!U244</f>
        <v>0.15133112113116839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0.125658681102919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0.15707335137864875</v>
      </c>
      <c r="I245" s="4">
        <f>'1'!I245</f>
        <v>9.4244010827189251E-2</v>
      </c>
      <c r="J245" s="6">
        <f>'1'!J245</f>
        <v>0.28575995552756894</v>
      </c>
      <c r="K245" s="6">
        <f>'1'!K245</f>
        <v>0.200467246925249</v>
      </c>
      <c r="L245" s="6">
        <f>'1'!L245</f>
        <v>0.125658681102919</v>
      </c>
      <c r="M245" s="6">
        <f>'1'!M245</f>
        <v>0.20088029725804926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0.15707335137864875</v>
      </c>
      <c r="S245" s="6">
        <f>'1'!S245</f>
        <v>9.4244010827189251E-2</v>
      </c>
      <c r="T245" s="6">
        <f>'1'!T245</f>
        <v>0.2511003715725616</v>
      </c>
      <c r="U245" s="6">
        <f>'1'!U245</f>
        <v>0.15066022294353695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0.124534930860896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0.15566866357612</v>
      </c>
      <c r="I246" s="4">
        <f>'1'!I246</f>
        <v>9.3401198145671993E-2</v>
      </c>
      <c r="J246" s="6">
        <f>'1'!J246</f>
        <v>0.28462426783471334</v>
      </c>
      <c r="K246" s="6">
        <f>'1'!K246</f>
        <v>0.19967053562700801</v>
      </c>
      <c r="L246" s="6">
        <f>'1'!L246</f>
        <v>0.124534930860896</v>
      </c>
      <c r="M246" s="6">
        <f>'1'!M246</f>
        <v>0.1990838492874033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0.15566866357612</v>
      </c>
      <c r="S246" s="6">
        <f>'1'!S246</f>
        <v>9.3401198145671993E-2</v>
      </c>
      <c r="T246" s="6">
        <f>'1'!T246</f>
        <v>0.24885481160925413</v>
      </c>
      <c r="U246" s="6">
        <f>'1'!U246</f>
        <v>0.14931288696555248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0.123996528752299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0.15499566094037376</v>
      </c>
      <c r="I247" s="4">
        <f>'1'!I247</f>
        <v>9.2997396564224247E-2</v>
      </c>
      <c r="J247" s="6">
        <f>'1'!J247</f>
        <v>0.28379570486772338</v>
      </c>
      <c r="K247" s="6">
        <f>'1'!K247</f>
        <v>0.19908927945838201</v>
      </c>
      <c r="L247" s="6">
        <f>'1'!L247</f>
        <v>0.123996528752299</v>
      </c>
      <c r="M247" s="6">
        <f>'1'!M247</f>
        <v>0.19822314969490365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0.15499566094037376</v>
      </c>
      <c r="S247" s="6">
        <f>'1'!S247</f>
        <v>9.2997396564224247E-2</v>
      </c>
      <c r="T247" s="6">
        <f>'1'!T247</f>
        <v>0.24777893711862956</v>
      </c>
      <c r="U247" s="6">
        <f>'1'!U247</f>
        <v>0.14866736227117774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0.126076859893587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0.15759607486698374</v>
      </c>
      <c r="I248" s="4">
        <f>'1'!I248</f>
        <v>9.4557644920190254E-2</v>
      </c>
      <c r="J248" s="6">
        <f>'1'!J248</f>
        <v>0.28343844632684595</v>
      </c>
      <c r="K248" s="6">
        <f>'1'!K248</f>
        <v>0.19883865429294201</v>
      </c>
      <c r="L248" s="6">
        <f>'1'!L248</f>
        <v>0.126076859893587</v>
      </c>
      <c r="M248" s="6">
        <f>'1'!M248</f>
        <v>0.20154880562562949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0.15759607486698374</v>
      </c>
      <c r="S248" s="6">
        <f>'1'!S248</f>
        <v>9.4557644920190254E-2</v>
      </c>
      <c r="T248" s="6">
        <f>'1'!T248</f>
        <v>0.25193600703203689</v>
      </c>
      <c r="U248" s="6">
        <f>'1'!U248</f>
        <v>0.15116160421922212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0.12523562935017701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0.15654453668772128</v>
      </c>
      <c r="I249" s="4">
        <f>'1'!I249</f>
        <v>9.392672201263276E-2</v>
      </c>
      <c r="J249" s="6">
        <f>'1'!J249</f>
        <v>0.28299250576827661</v>
      </c>
      <c r="K249" s="6">
        <f>'1'!K249</f>
        <v>0.198525816632033</v>
      </c>
      <c r="L249" s="6">
        <f>'1'!L249</f>
        <v>0.12523562935017701</v>
      </c>
      <c r="M249" s="6">
        <f>'1'!M249</f>
        <v>0.20020399888295534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0.15654453668772128</v>
      </c>
      <c r="S249" s="6">
        <f>'1'!S249</f>
        <v>9.392672201263276E-2</v>
      </c>
      <c r="T249" s="6">
        <f>'1'!T249</f>
        <v>0.25025499860369416</v>
      </c>
      <c r="U249" s="6">
        <f>'1'!U249</f>
        <v>0.1501529991622165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0.122624250389038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0.15328031298629749</v>
      </c>
      <c r="I250" s="4">
        <f>'1'!I250</f>
        <v>9.1968187791778497E-2</v>
      </c>
      <c r="J250" s="6">
        <f>'1'!J250</f>
        <v>0.28023698608933301</v>
      </c>
      <c r="K250" s="6">
        <f>'1'!K250</f>
        <v>0.19659275556731401</v>
      </c>
      <c r="L250" s="6">
        <f>'1'!L250</f>
        <v>0.122624250389038</v>
      </c>
      <c r="M250" s="6">
        <f>'1'!M250</f>
        <v>0.1960294000620639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0.15328031298629749</v>
      </c>
      <c r="S250" s="6">
        <f>'1'!S250</f>
        <v>9.1968187791778497E-2</v>
      </c>
      <c r="T250" s="6">
        <f>'1'!T250</f>
        <v>0.24503675007757988</v>
      </c>
      <c r="U250" s="6">
        <f>'1'!U250</f>
        <v>0.14702205004654792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0.122216316757187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0.15277039594648376</v>
      </c>
      <c r="I251" s="4">
        <f>'1'!I251</f>
        <v>9.1662237567890242E-2</v>
      </c>
      <c r="J251" s="6">
        <f>'1'!J251</f>
        <v>0.28054253305326277</v>
      </c>
      <c r="K251" s="6">
        <f>'1'!K251</f>
        <v>0.19680710386028</v>
      </c>
      <c r="L251" s="6">
        <f>'1'!L251</f>
        <v>0.122216316757187</v>
      </c>
      <c r="M251" s="6">
        <f>'1'!M251</f>
        <v>0.19537726979530845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0.15277039594648376</v>
      </c>
      <c r="S251" s="6">
        <f>'1'!S251</f>
        <v>9.1662237567890242E-2</v>
      </c>
      <c r="T251" s="6">
        <f>'1'!T251</f>
        <v>0.24422158724413556</v>
      </c>
      <c r="U251" s="6">
        <f>'1'!U251</f>
        <v>0.14653295234648134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0.12201942564889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0.15252428206111249</v>
      </c>
      <c r="I252" s="4">
        <f>'1'!I252</f>
        <v>9.1514569236667495E-2</v>
      </c>
      <c r="J252" s="6">
        <f>'1'!J252</f>
        <v>0.28214565655755214</v>
      </c>
      <c r="K252" s="6">
        <f>'1'!K252</f>
        <v>0.19793173223864299</v>
      </c>
      <c r="L252" s="6">
        <f>'1'!L252</f>
        <v>0.12201942564889</v>
      </c>
      <c r="M252" s="6">
        <f>'1'!M252</f>
        <v>0.19506251601932559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0.15252428206111249</v>
      </c>
      <c r="S252" s="6">
        <f>'1'!S252</f>
        <v>9.1514569236667495E-2</v>
      </c>
      <c r="T252" s="6">
        <f>'1'!T252</f>
        <v>0.24382814502415698</v>
      </c>
      <c r="U252" s="6">
        <f>'1'!U252</f>
        <v>0.1462968870144942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0.122348441211833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0.15293555151479124</v>
      </c>
      <c r="I253" s="4">
        <f>'1'!I253</f>
        <v>9.1761330908874755E-2</v>
      </c>
      <c r="J253" s="6">
        <f>'1'!J253</f>
        <v>0.28210625265396772</v>
      </c>
      <c r="K253" s="6">
        <f>'1'!K253</f>
        <v>0.19790408948493701</v>
      </c>
      <c r="L253" s="6">
        <f>'1'!L253</f>
        <v>0.122348441211833</v>
      </c>
      <c r="M253" s="6">
        <f>'1'!M253</f>
        <v>0.19558848639802456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0.15293555151479124</v>
      </c>
      <c r="S253" s="6">
        <f>'1'!S253</f>
        <v>9.1761330908874755E-2</v>
      </c>
      <c r="T253" s="6">
        <f>'1'!T253</f>
        <v>0.24448560799753072</v>
      </c>
      <c r="U253" s="6">
        <f>'1'!U253</f>
        <v>0.14669136479851841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0.124924939339178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0.15615617417397251</v>
      </c>
      <c r="I254" s="4">
        <f>'1'!I254</f>
        <v>9.3693704504383496E-2</v>
      </c>
      <c r="J254" s="6">
        <f>'1'!J254</f>
        <v>0.28298257994304227</v>
      </c>
      <c r="K254" s="6">
        <f>'1'!K254</f>
        <v>0.19851885343505701</v>
      </c>
      <c r="L254" s="6">
        <f>'1'!L254</f>
        <v>0.124924939339178</v>
      </c>
      <c r="M254" s="6">
        <f>'1'!M254</f>
        <v>0.19970732407134029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0.15615617417397251</v>
      </c>
      <c r="S254" s="6">
        <f>'1'!S254</f>
        <v>9.3693704504383496E-2</v>
      </c>
      <c r="T254" s="6">
        <f>'1'!T254</f>
        <v>0.24963415508917536</v>
      </c>
      <c r="U254" s="6">
        <f>'1'!U254</f>
        <v>0.14978049305350521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0.1248981643266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0.15612270540825002</v>
      </c>
      <c r="I255" s="4">
        <f>'1'!I255</f>
        <v>9.3673623244950002E-2</v>
      </c>
      <c r="J255" s="6">
        <f>'1'!J255</f>
        <v>0.28329302920619653</v>
      </c>
      <c r="K255" s="6">
        <f>'1'!K255</f>
        <v>0.19873664080480799</v>
      </c>
      <c r="L255" s="6">
        <f>'1'!L255</f>
        <v>0.1248981643266</v>
      </c>
      <c r="M255" s="6">
        <f>'1'!M255</f>
        <v>0.19966452103983823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0.15612270540825002</v>
      </c>
      <c r="S255" s="6">
        <f>'1'!S255</f>
        <v>9.3673623244950002E-2</v>
      </c>
      <c r="T255" s="6">
        <f>'1'!T255</f>
        <v>0.24958065129979778</v>
      </c>
      <c r="U255" s="6">
        <f>'1'!U255</f>
        <v>0.14974839077987867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0.123905993915976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0.15488249239496998</v>
      </c>
      <c r="I256" s="4">
        <f>'1'!I256</f>
        <v>9.2929495436981993E-2</v>
      </c>
      <c r="J256" s="6">
        <f>'1'!J256</f>
        <v>0.28447542941774562</v>
      </c>
      <c r="K256" s="6">
        <f>'1'!K256</f>
        <v>0.19956612202003099</v>
      </c>
      <c r="L256" s="6">
        <f>'1'!L256</f>
        <v>0.123905993915976</v>
      </c>
      <c r="M256" s="6">
        <f>'1'!M256</f>
        <v>0.1980784190270887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0.15488249239496998</v>
      </c>
      <c r="S256" s="6">
        <f>'1'!S256</f>
        <v>9.2929495436981993E-2</v>
      </c>
      <c r="T256" s="6">
        <f>'1'!T256</f>
        <v>0.24759802378386087</v>
      </c>
      <c r="U256" s="6">
        <f>'1'!U256</f>
        <v>0.14855881427031653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0.122662136889271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0.15332767111158874</v>
      </c>
      <c r="I257" s="4">
        <f>'1'!I257</f>
        <v>9.1996602666953253E-2</v>
      </c>
      <c r="J257" s="6">
        <f>'1'!J257</f>
        <v>0.28522637722772354</v>
      </c>
      <c r="K257" s="6">
        <f>'1'!K257</f>
        <v>0.20009292935303499</v>
      </c>
      <c r="L257" s="6">
        <f>'1'!L257</f>
        <v>0.122662136889271</v>
      </c>
      <c r="M257" s="6">
        <f>'1'!M257</f>
        <v>0.19608996612373247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0.15332767111158874</v>
      </c>
      <c r="S257" s="6">
        <f>'1'!S257</f>
        <v>9.1996602666953253E-2</v>
      </c>
      <c r="T257" s="6">
        <f>'1'!T257</f>
        <v>0.24511245765466561</v>
      </c>
      <c r="U257" s="6">
        <f>'1'!U257</f>
        <v>0.14706747459279934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0.12226110350427299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0.15282637938034124</v>
      </c>
      <c r="I258" s="4">
        <f>'1'!I258</f>
        <v>9.1695827628204746E-2</v>
      </c>
      <c r="J258" s="6">
        <f>'1'!J258</f>
        <v>0.28411698177784672</v>
      </c>
      <c r="K258" s="6">
        <f>'1'!K258</f>
        <v>0.19931466267400499</v>
      </c>
      <c r="L258" s="6">
        <f>'1'!L258</f>
        <v>0.12226110350427299</v>
      </c>
      <c r="M258" s="6">
        <f>'1'!M258</f>
        <v>0.19544886671952322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0.15282637938034124</v>
      </c>
      <c r="S258" s="6">
        <f>'1'!S258</f>
        <v>9.1695827628204746E-2</v>
      </c>
      <c r="T258" s="6">
        <f>'1'!T258</f>
        <v>0.24431108339940402</v>
      </c>
      <c r="U258" s="6">
        <f>'1'!U258</f>
        <v>0.14658665003964241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0.121302413689742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0.15162801711217749</v>
      </c>
      <c r="I259" s="4">
        <f>'1'!I259</f>
        <v>9.0976810267306502E-2</v>
      </c>
      <c r="J259" s="6">
        <f>'1'!J259</f>
        <v>0.28401523867926698</v>
      </c>
      <c r="K259" s="6">
        <f>'1'!K259</f>
        <v>0.199243287526888</v>
      </c>
      <c r="L259" s="6">
        <f>'1'!L259</f>
        <v>0.121302413689742</v>
      </c>
      <c r="M259" s="6">
        <f>'1'!M259</f>
        <v>0.19391628740840092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0.15162801711217749</v>
      </c>
      <c r="S259" s="6">
        <f>'1'!S259</f>
        <v>9.0976810267306502E-2</v>
      </c>
      <c r="T259" s="6">
        <f>'1'!T259</f>
        <v>0.24239535926050115</v>
      </c>
      <c r="U259" s="6">
        <f>'1'!U259</f>
        <v>0.14543721555630068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0.12020696943998301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0.15025871179997877</v>
      </c>
      <c r="I260" s="4">
        <f>'1'!I260</f>
        <v>9.0155227079987257E-2</v>
      </c>
      <c r="J260" s="6">
        <f>'1'!J260</f>
        <v>0.28486188066399259</v>
      </c>
      <c r="K260" s="6">
        <f>'1'!K260</f>
        <v>0.19983722654642599</v>
      </c>
      <c r="L260" s="6">
        <f>'1'!L260</f>
        <v>0.12020696943998301</v>
      </c>
      <c r="M260" s="6">
        <f>'1'!M260</f>
        <v>0.19216508992176665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0.15025871179997877</v>
      </c>
      <c r="S260" s="6">
        <f>'1'!S260</f>
        <v>9.0155227079987257E-2</v>
      </c>
      <c r="T260" s="6">
        <f>'1'!T260</f>
        <v>0.2402063624022083</v>
      </c>
      <c r="U260" s="6">
        <f>'1'!U260</f>
        <v>0.14412381744132499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0.121028299785146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0.1512853747314325</v>
      </c>
      <c r="I261" s="4">
        <f>'1'!I261</f>
        <v>9.0771224838859493E-2</v>
      </c>
      <c r="J261" s="6">
        <f>'1'!J261</f>
        <v>0.28497906357951952</v>
      </c>
      <c r="K261" s="6">
        <f>'1'!K261</f>
        <v>0.19991943308379401</v>
      </c>
      <c r="L261" s="6">
        <f>'1'!L261</f>
        <v>0.121028299785146</v>
      </c>
      <c r="M261" s="6">
        <f>'1'!M261</f>
        <v>0.19347808383858378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0.1512853747314325</v>
      </c>
      <c r="S261" s="6">
        <f>'1'!S261</f>
        <v>9.0771224838859493E-2</v>
      </c>
      <c r="T261" s="6">
        <f>'1'!T261</f>
        <v>0.24184760479822973</v>
      </c>
      <c r="U261" s="6">
        <f>'1'!U261</f>
        <v>0.14510856287893784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0.121705301942637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0.15213162742829625</v>
      </c>
      <c r="I262" s="4">
        <f>'1'!I262</f>
        <v>9.1278976456977745E-2</v>
      </c>
      <c r="J262" s="6">
        <f>'1'!J262</f>
        <v>0.2827919067022529</v>
      </c>
      <c r="K262" s="6">
        <f>'1'!K262</f>
        <v>0.19838509172735799</v>
      </c>
      <c r="L262" s="6">
        <f>'1'!L262</f>
        <v>0.121705301942637</v>
      </c>
      <c r="M262" s="6">
        <f>'1'!M262</f>
        <v>0.19456035203881858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0.15213162742829625</v>
      </c>
      <c r="S262" s="6">
        <f>'1'!S262</f>
        <v>9.1278976456977745E-2</v>
      </c>
      <c r="T262" s="6">
        <f>'1'!T262</f>
        <v>0.24320044004852323</v>
      </c>
      <c r="U262" s="6">
        <f>'1'!U262</f>
        <v>0.14592026402911393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0.121273329961868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0.15159166245233499</v>
      </c>
      <c r="I263" s="4">
        <f>'1'!I263</f>
        <v>9.0954997471400997E-2</v>
      </c>
      <c r="J263" s="6">
        <f>'1'!J263</f>
        <v>0.28279447868996271</v>
      </c>
      <c r="K263" s="6">
        <f>'1'!K263</f>
        <v>0.19838689603648299</v>
      </c>
      <c r="L263" s="6">
        <f>'1'!L263</f>
        <v>0.121273329961868</v>
      </c>
      <c r="M263" s="6">
        <f>'1'!M263</f>
        <v>0.19386979362182427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0.15159166245233499</v>
      </c>
      <c r="S263" s="6">
        <f>'1'!S263</f>
        <v>9.0954997471400997E-2</v>
      </c>
      <c r="T263" s="6">
        <f>'1'!T263</f>
        <v>0.24233724202728035</v>
      </c>
      <c r="U263" s="6">
        <f>'1'!U263</f>
        <v>0.14540234521636819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0.121510139575779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0.15188767446972373</v>
      </c>
      <c r="I264" s="4">
        <f>'1'!I264</f>
        <v>9.1132604681834248E-2</v>
      </c>
      <c r="J264" s="6">
        <f>'1'!J264</f>
        <v>0.28358381762430002</v>
      </c>
      <c r="K264" s="6">
        <f>'1'!K264</f>
        <v>0.19894063563504</v>
      </c>
      <c r="L264" s="6">
        <f>'1'!L264</f>
        <v>0.121510139575779</v>
      </c>
      <c r="M264" s="6">
        <f>'1'!M264</f>
        <v>0.1942483618609501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0.15188767446972373</v>
      </c>
      <c r="S264" s="6">
        <f>'1'!S264</f>
        <v>9.1132604681834248E-2</v>
      </c>
      <c r="T264" s="6">
        <f>'1'!T264</f>
        <v>0.24281045232618761</v>
      </c>
      <c r="U264" s="6">
        <f>'1'!U264</f>
        <v>0.14568627139571258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0.120519970709837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0.15064996338729625</v>
      </c>
      <c r="I265" s="4">
        <f>'1'!I265</f>
        <v>9.0389978032377749E-2</v>
      </c>
      <c r="J265" s="6">
        <f>'1'!J265</f>
        <v>0.28364209197043039</v>
      </c>
      <c r="K265" s="6">
        <f>'1'!K265</f>
        <v>0.198981516442547</v>
      </c>
      <c r="L265" s="6">
        <f>'1'!L265</f>
        <v>0.120519970709837</v>
      </c>
      <c r="M265" s="6">
        <f>'1'!M265</f>
        <v>0.19266545955463682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0.15064996338729625</v>
      </c>
      <c r="S265" s="6">
        <f>'1'!S265</f>
        <v>9.0389978032377749E-2</v>
      </c>
      <c r="T265" s="6">
        <f>'1'!T265</f>
        <v>0.24083182444329604</v>
      </c>
      <c r="U265" s="6">
        <f>'1'!U265</f>
        <v>0.1444990946659776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0.12007225442772999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0.1500903180346625</v>
      </c>
      <c r="I266" s="4">
        <f>'1'!I266</f>
        <v>9.0054190820797492E-2</v>
      </c>
      <c r="J266" s="6">
        <f>'1'!J266</f>
        <v>0.28339518467752567</v>
      </c>
      <c r="K266" s="6">
        <f>'1'!K266</f>
        <v>0.198808305240988</v>
      </c>
      <c r="L266" s="6">
        <f>'1'!L266</f>
        <v>0.12007225442772999</v>
      </c>
      <c r="M266" s="6">
        <f>'1'!M266</f>
        <v>0.19194973200563237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0.1500903180346625</v>
      </c>
      <c r="S266" s="6">
        <f>'1'!S266</f>
        <v>9.0054190820797492E-2</v>
      </c>
      <c r="T266" s="6">
        <f>'1'!T266</f>
        <v>0.23993716500704046</v>
      </c>
      <c r="U266" s="6">
        <f>'1'!U266</f>
        <v>0.14396229900422428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0.120776568965293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0.15097071120661626</v>
      </c>
      <c r="I267" s="4">
        <f>'1'!I267</f>
        <v>9.0582426723969753E-2</v>
      </c>
      <c r="J267" s="6">
        <f>'1'!J267</f>
        <v>0.2817431417331589</v>
      </c>
      <c r="K267" s="6">
        <f>'1'!K267</f>
        <v>0.197649358739026</v>
      </c>
      <c r="L267" s="6">
        <f>'1'!L267</f>
        <v>0.120776568965293</v>
      </c>
      <c r="M267" s="6">
        <f>'1'!M267</f>
        <v>0.19307566228300765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0.15097071120661626</v>
      </c>
      <c r="S267" s="6">
        <f>'1'!S267</f>
        <v>9.0582426723969753E-2</v>
      </c>
      <c r="T267" s="6">
        <f>'1'!T267</f>
        <v>0.24134457785375957</v>
      </c>
      <c r="U267" s="6">
        <f>'1'!U267</f>
        <v>0.14480674671225574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0.122221256082996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0.15277657010374501</v>
      </c>
      <c r="I268" s="4">
        <f>'1'!I268</f>
        <v>9.1665942062246999E-2</v>
      </c>
      <c r="J268" s="6">
        <f>'1'!J268</f>
        <v>0.28036275002165023</v>
      </c>
      <c r="K268" s="6">
        <f>'1'!K268</f>
        <v>0.19668098188729499</v>
      </c>
      <c r="L268" s="6">
        <f>'1'!L268</f>
        <v>0.122221256082996</v>
      </c>
      <c r="M268" s="6">
        <f>'1'!M268</f>
        <v>0.19538516589311924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0.15277657010374501</v>
      </c>
      <c r="S268" s="6">
        <f>'1'!S268</f>
        <v>9.1665942062246999E-2</v>
      </c>
      <c r="T268" s="6">
        <f>'1'!T268</f>
        <v>0.24423145736639906</v>
      </c>
      <c r="U268" s="6">
        <f>'1'!U268</f>
        <v>0.14653887441983943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0.122258647902621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0.15282330987827625</v>
      </c>
      <c r="I269" s="4">
        <f>'1'!I269</f>
        <v>9.169398592696576E-2</v>
      </c>
      <c r="J269" s="6">
        <f>'1'!J269</f>
        <v>0.28047759222568325</v>
      </c>
      <c r="K269" s="6">
        <f>'1'!K269</f>
        <v>0.19676154636117599</v>
      </c>
      <c r="L269" s="6">
        <f>'1'!L269</f>
        <v>0.122258647902621</v>
      </c>
      <c r="M269" s="6">
        <f>'1'!M269</f>
        <v>0.19544494114919678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0.15282330987827625</v>
      </c>
      <c r="S269" s="6">
        <f>'1'!S269</f>
        <v>9.169398592696576E-2</v>
      </c>
      <c r="T269" s="6">
        <f>'1'!T269</f>
        <v>0.24430617643649596</v>
      </c>
      <c r="U269" s="6">
        <f>'1'!U269</f>
        <v>0.14658370586189759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0.121329358296783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0.15166169787097875</v>
      </c>
      <c r="I270" s="4">
        <f>'1'!I270</f>
        <v>9.0997018722587253E-2</v>
      </c>
      <c r="J270" s="6">
        <f>'1'!J270</f>
        <v>0.28066142739489525</v>
      </c>
      <c r="K270" s="6">
        <f>'1'!K270</f>
        <v>0.19689051100281699</v>
      </c>
      <c r="L270" s="6">
        <f>'1'!L270</f>
        <v>0.121329358296783</v>
      </c>
      <c r="M270" s="6">
        <f>'1'!M270</f>
        <v>0.19395936155675572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0.15166169787097875</v>
      </c>
      <c r="S270" s="6">
        <f>'1'!S270</f>
        <v>9.0997018722587253E-2</v>
      </c>
      <c r="T270" s="6">
        <f>'1'!T270</f>
        <v>0.24244920194594466</v>
      </c>
      <c r="U270" s="6">
        <f>'1'!U270</f>
        <v>0.14546952116756678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0.120645185199296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0.15080648149911999</v>
      </c>
      <c r="I271" s="4">
        <f>'1'!I271</f>
        <v>9.0483888899471995E-2</v>
      </c>
      <c r="J271" s="6">
        <f>'1'!J271</f>
        <v>0.28009954172574286</v>
      </c>
      <c r="K271" s="6">
        <f>'1'!K271</f>
        <v>0.19649633515346199</v>
      </c>
      <c r="L271" s="6">
        <f>'1'!L271</f>
        <v>0.120645185199296</v>
      </c>
      <c r="M271" s="6">
        <f>'1'!M271</f>
        <v>0.19286562975889782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0.15080648149911999</v>
      </c>
      <c r="S271" s="6">
        <f>'1'!S271</f>
        <v>9.0483888899471995E-2</v>
      </c>
      <c r="T271" s="6">
        <f>'1'!T271</f>
        <v>0.24108203719862226</v>
      </c>
      <c r="U271" s="6">
        <f>'1'!U271</f>
        <v>0.14464922231917338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0.120000631844791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0.15000078980598874</v>
      </c>
      <c r="I272" s="4">
        <f>'1'!I272</f>
        <v>9.0000473883593252E-2</v>
      </c>
      <c r="J272" s="6">
        <f>'1'!J272</f>
        <v>0.27908691350777864</v>
      </c>
      <c r="K272" s="6">
        <f>'1'!K272</f>
        <v>0.195785952935494</v>
      </c>
      <c r="L272" s="6">
        <f>'1'!L272</f>
        <v>0.120000631844791</v>
      </c>
      <c r="M272" s="6">
        <f>'1'!M272</f>
        <v>0.19183523481670048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0.15000078980598874</v>
      </c>
      <c r="S272" s="6">
        <f>'1'!S272</f>
        <v>9.0000473883593252E-2</v>
      </c>
      <c r="T272" s="6">
        <f>'1'!T272</f>
        <v>0.2397940435208756</v>
      </c>
      <c r="U272" s="6">
        <f>'1'!U272</f>
        <v>0.14387642611252535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0.11862860467597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0.14828575584496251</v>
      </c>
      <c r="I273" s="4">
        <f>'1'!I273</f>
        <v>8.8971453506977494E-2</v>
      </c>
      <c r="J273" s="6">
        <f>'1'!J273</f>
        <v>0.27764103961295356</v>
      </c>
      <c r="K273" s="6">
        <f>'1'!K273</f>
        <v>0.19477163881103399</v>
      </c>
      <c r="L273" s="6">
        <f>'1'!L273</f>
        <v>0.11862860467597</v>
      </c>
      <c r="M273" s="6">
        <f>'1'!M273</f>
        <v>0.18964188674794949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0.14828575584496251</v>
      </c>
      <c r="S273" s="6">
        <f>'1'!S273</f>
        <v>8.8971453506977494E-2</v>
      </c>
      <c r="T273" s="6">
        <f>'1'!T273</f>
        <v>0.23705235843493686</v>
      </c>
      <c r="U273" s="6">
        <f>'1'!U273</f>
        <v>0.14223141506096212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0.11930839234803101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0.14913549043503876</v>
      </c>
      <c r="I274" s="4">
        <f>'1'!I274</f>
        <v>8.9481294261023248E-2</v>
      </c>
      <c r="J274" s="6">
        <f>'1'!J274</f>
        <v>0.27658129730395292</v>
      </c>
      <c r="K274" s="6">
        <f>'1'!K274</f>
        <v>0.194028204963757</v>
      </c>
      <c r="L274" s="6">
        <f>'1'!L274</f>
        <v>0.11930839234803101</v>
      </c>
      <c r="M274" s="6">
        <f>'1'!M274</f>
        <v>0.19072860792341789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0.14913549043503876</v>
      </c>
      <c r="S274" s="6">
        <f>'1'!S274</f>
        <v>8.9481294261023248E-2</v>
      </c>
      <c r="T274" s="6">
        <f>'1'!T274</f>
        <v>0.23841075990427235</v>
      </c>
      <c r="U274" s="6">
        <f>'1'!U274</f>
        <v>0.14304645594256343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0.12072798868798799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0.150909985859985</v>
      </c>
      <c r="I275" s="4">
        <f>'1'!I275</f>
        <v>9.0545991515990992E-2</v>
      </c>
      <c r="J275" s="6">
        <f>'1'!J275</f>
        <v>0.27643263363157644</v>
      </c>
      <c r="K275" s="6">
        <f>'1'!K275</f>
        <v>0.19392391394417</v>
      </c>
      <c r="L275" s="6">
        <f>'1'!L275</f>
        <v>0.12072798868798799</v>
      </c>
      <c r="M275" s="6">
        <f>'1'!M275</f>
        <v>0.19299800095105468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0.150909985859985</v>
      </c>
      <c r="S275" s="6">
        <f>'1'!S275</f>
        <v>9.0545991515990992E-2</v>
      </c>
      <c r="T275" s="6">
        <f>'1'!T275</f>
        <v>0.24124750118881835</v>
      </c>
      <c r="U275" s="6">
        <f>'1'!U275</f>
        <v>0.14474850071329101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0.11810971678898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0.14763714598622499</v>
      </c>
      <c r="I276" s="4">
        <f>'1'!I276</f>
        <v>8.8582287591735004E-2</v>
      </c>
      <c r="J276" s="6">
        <f>'1'!J276</f>
        <v>0.27465468485770389</v>
      </c>
      <c r="K276" s="6">
        <f>'1'!K276</f>
        <v>0.192676641578053</v>
      </c>
      <c r="L276" s="6">
        <f>'1'!L276</f>
        <v>0.11810971678898</v>
      </c>
      <c r="M276" s="6">
        <f>'1'!M276</f>
        <v>0.18881238295189437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0.14763714598622499</v>
      </c>
      <c r="S276" s="6">
        <f>'1'!S276</f>
        <v>8.8582287591735004E-2</v>
      </c>
      <c r="T276" s="6">
        <f>'1'!T276</f>
        <v>0.23601547868986797</v>
      </c>
      <c r="U276" s="6">
        <f>'1'!U276</f>
        <v>0.14160928721392077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0.118445287845608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0.14805660980700999</v>
      </c>
      <c r="I277" s="4">
        <f>'1'!I277</f>
        <v>8.8833965884206001E-2</v>
      </c>
      <c r="J277" s="6">
        <f>'1'!J277</f>
        <v>0.27207433934375791</v>
      </c>
      <c r="K277" s="6">
        <f>'1'!K277</f>
        <v>0.19086646925932599</v>
      </c>
      <c r="L277" s="6">
        <f>'1'!L277</f>
        <v>0.118445287845608</v>
      </c>
      <c r="M277" s="6">
        <f>'1'!M277</f>
        <v>0.18934883306433362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0.14805660980700999</v>
      </c>
      <c r="S277" s="6">
        <f>'1'!S277</f>
        <v>8.8833965884206001E-2</v>
      </c>
      <c r="T277" s="6">
        <f>'1'!T277</f>
        <v>0.23668604133041701</v>
      </c>
      <c r="U277" s="6">
        <f>'1'!U277</f>
        <v>0.14201162479825022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0.119137098111628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0.148921372639535</v>
      </c>
      <c r="I278" s="4">
        <f>'1'!I278</f>
        <v>8.9352823583721E-2</v>
      </c>
      <c r="J278" s="6">
        <f>'1'!J278</f>
        <v>0.27030136341472238</v>
      </c>
      <c r="K278" s="6">
        <f>'1'!K278</f>
        <v>0.18962268545937999</v>
      </c>
      <c r="L278" s="6">
        <f>'1'!L278</f>
        <v>0.119137098111628</v>
      </c>
      <c r="M278" s="6">
        <f>'1'!M278</f>
        <v>0.19045477378139752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0.148921372639535</v>
      </c>
      <c r="S278" s="6">
        <f>'1'!S278</f>
        <v>8.9352823583721E-2</v>
      </c>
      <c r="T278" s="6">
        <f>'1'!T278</f>
        <v>0.2380684672267469</v>
      </c>
      <c r="U278" s="6">
        <f>'1'!U278</f>
        <v>0.14284108033604814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0.118634255332406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0.14829281916550749</v>
      </c>
      <c r="I279" s="4">
        <f>'1'!I279</f>
        <v>8.8975691499304496E-2</v>
      </c>
      <c r="J279" s="6">
        <f>'1'!J279</f>
        <v>0.26995442672494169</v>
      </c>
      <c r="K279" s="6">
        <f>'1'!K279</f>
        <v>0.189379301312258</v>
      </c>
      <c r="L279" s="6">
        <f>'1'!L279</f>
        <v>0.118634255332406</v>
      </c>
      <c r="M279" s="6">
        <f>'1'!M279</f>
        <v>0.18965091999208833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0.14829281916550749</v>
      </c>
      <c r="S279" s="6">
        <f>'1'!S279</f>
        <v>8.8975691499304496E-2</v>
      </c>
      <c r="T279" s="6">
        <f>'1'!T279</f>
        <v>0.23706364999011043</v>
      </c>
      <c r="U279" s="6">
        <f>'1'!U279</f>
        <v>0.14223818999406623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0.118030615501326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0.14753826937665751</v>
      </c>
      <c r="I280" s="4">
        <f>'1'!I280</f>
        <v>8.8522961625994503E-2</v>
      </c>
      <c r="J280" s="6">
        <f>'1'!J280</f>
        <v>0.26828765238014618</v>
      </c>
      <c r="K280" s="6">
        <f>'1'!K280</f>
        <v>0.18821002039068899</v>
      </c>
      <c r="L280" s="6">
        <f>'1'!L280</f>
        <v>0.118030615501326</v>
      </c>
      <c r="M280" s="6">
        <f>'1'!M280</f>
        <v>0.18868593016695373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0.14753826937665751</v>
      </c>
      <c r="S280" s="6">
        <f>'1'!S280</f>
        <v>8.8522961625994503E-2</v>
      </c>
      <c r="T280" s="6">
        <f>'1'!T280</f>
        <v>0.23585741270869215</v>
      </c>
      <c r="U280" s="6">
        <f>'1'!U280</f>
        <v>0.14151444762521531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0.117368020298183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0.14671002537272876</v>
      </c>
      <c r="I281" s="4">
        <f>'1'!I281</f>
        <v>8.8026015223637247E-2</v>
      </c>
      <c r="J281" s="6">
        <f>'1'!J281</f>
        <v>0.2659886089635532</v>
      </c>
      <c r="K281" s="6">
        <f>'1'!K281</f>
        <v>0.18659718802782299</v>
      </c>
      <c r="L281" s="6">
        <f>'1'!L281</f>
        <v>0.117368020298183</v>
      </c>
      <c r="M281" s="6">
        <f>'1'!M281</f>
        <v>0.18762669319103714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0.14671002537272876</v>
      </c>
      <c r="S281" s="6">
        <f>'1'!S281</f>
        <v>8.8026015223637247E-2</v>
      </c>
      <c r="T281" s="6">
        <f>'1'!T281</f>
        <v>0.23453336648879641</v>
      </c>
      <c r="U281" s="6">
        <f>'1'!U281</f>
        <v>0.14072001989327787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0.118291255284539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0.14786406910567376</v>
      </c>
      <c r="I282" s="4">
        <f>'1'!I282</f>
        <v>8.8718441463404255E-2</v>
      </c>
      <c r="J282" s="6">
        <f>'1'!J282</f>
        <v>0.26372585105732788</v>
      </c>
      <c r="K282" s="6">
        <f>'1'!K282</f>
        <v>0.185009810793382</v>
      </c>
      <c r="L282" s="6">
        <f>'1'!L282</f>
        <v>0.118291255284539</v>
      </c>
      <c r="M282" s="6">
        <f>'1'!M282</f>
        <v>0.18910259375652475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0.14786406910567376</v>
      </c>
      <c r="S282" s="6">
        <f>'1'!S282</f>
        <v>8.8718441463404255E-2</v>
      </c>
      <c r="T282" s="6">
        <f>'1'!T282</f>
        <v>0.23637824219565592</v>
      </c>
      <c r="U282" s="6">
        <f>'1'!U282</f>
        <v>0.14182694531739357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0.11955159426376499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0.14943949282970626</v>
      </c>
      <c r="I283" s="4">
        <f>'1'!I283</f>
        <v>8.9663695697823745E-2</v>
      </c>
      <c r="J283" s="6">
        <f>'1'!J283</f>
        <v>0.26247983118563001</v>
      </c>
      <c r="K283" s="6">
        <f>'1'!K283</f>
        <v>0.18413569890869799</v>
      </c>
      <c r="L283" s="6">
        <f>'1'!L283</f>
        <v>0.11955159426376499</v>
      </c>
      <c r="M283" s="6">
        <f>'1'!M283</f>
        <v>0.19111739501474792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0.14943949282970626</v>
      </c>
      <c r="S283" s="6">
        <f>'1'!S283</f>
        <v>8.9663695697823745E-2</v>
      </c>
      <c r="T283" s="6">
        <f>'1'!T283</f>
        <v>0.23889674376843489</v>
      </c>
      <c r="U283" s="6">
        <f>'1'!U283</f>
        <v>0.14333804626106095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0.118975955938821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0.14871994492352625</v>
      </c>
      <c r="I284" s="4">
        <f>'1'!I284</f>
        <v>8.9231966954115755E-2</v>
      </c>
      <c r="J284" s="6">
        <f>'1'!J284</f>
        <v>0.26183775339739734</v>
      </c>
      <c r="K284" s="6">
        <f>'1'!K284</f>
        <v>0.18368526642496799</v>
      </c>
      <c r="L284" s="6">
        <f>'1'!L284</f>
        <v>0.118975955938821</v>
      </c>
      <c r="M284" s="6">
        <f>'1'!M284</f>
        <v>0.19019716891645577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0.14871994492352625</v>
      </c>
      <c r="S284" s="6">
        <f>'1'!S284</f>
        <v>8.9231966954115755E-2</v>
      </c>
      <c r="T284" s="6">
        <f>'1'!T284</f>
        <v>0.23774646114556972</v>
      </c>
      <c r="U284" s="6">
        <f>'1'!U284</f>
        <v>0.14264787668734183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0.117310871262112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0.14663858907763999</v>
      </c>
      <c r="I285" s="4">
        <f>'1'!I285</f>
        <v>8.7983153446584E-2</v>
      </c>
      <c r="J285" s="6">
        <f>'1'!J285</f>
        <v>0.26061343426221562</v>
      </c>
      <c r="K285" s="6">
        <f>'1'!K285</f>
        <v>0.18282637811105201</v>
      </c>
      <c r="L285" s="6">
        <f>'1'!L285</f>
        <v>0.117310871262112</v>
      </c>
      <c r="M285" s="6">
        <f>'1'!M285</f>
        <v>0.18753533368246048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0.14663858907763999</v>
      </c>
      <c r="S285" s="6">
        <f>'1'!S285</f>
        <v>8.7983153446584E-2</v>
      </c>
      <c r="T285" s="6">
        <f>'1'!T285</f>
        <v>0.23441916710307559</v>
      </c>
      <c r="U285" s="6">
        <f>'1'!U285</f>
        <v>0.14065150026184536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0.11778275163428301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0.14722843954285375</v>
      </c>
      <c r="I286" s="4">
        <f>'1'!I286</f>
        <v>8.8337063725712262E-2</v>
      </c>
      <c r="J286" s="6">
        <f>'1'!J286</f>
        <v>0.25859801789630849</v>
      </c>
      <c r="K286" s="6">
        <f>'1'!K286</f>
        <v>0.18141251671281799</v>
      </c>
      <c r="L286" s="6">
        <f>'1'!L286</f>
        <v>0.11778275163428301</v>
      </c>
      <c r="M286" s="6">
        <f>'1'!M286</f>
        <v>0.18828969039383098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0.14722843954285375</v>
      </c>
      <c r="S286" s="6">
        <f>'1'!S286</f>
        <v>8.8337063725712262E-2</v>
      </c>
      <c r="T286" s="6">
        <f>'1'!T286</f>
        <v>0.23536211299228871</v>
      </c>
      <c r="U286" s="6">
        <f>'1'!U286</f>
        <v>0.14121726779537325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0.117184585910851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0.14648073238856374</v>
      </c>
      <c r="I287" s="4">
        <f>'1'!I287</f>
        <v>8.7888439433138246E-2</v>
      </c>
      <c r="J287" s="6">
        <f>'1'!J287</f>
        <v>0.25673950855120592</v>
      </c>
      <c r="K287" s="6">
        <f>'1'!K287</f>
        <v>0.18010872923458399</v>
      </c>
      <c r="L287" s="6">
        <f>'1'!L287</f>
        <v>0.117184585910851</v>
      </c>
      <c r="M287" s="6">
        <f>'1'!M287</f>
        <v>0.1873334515786696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0.14648073238856374</v>
      </c>
      <c r="S287" s="6">
        <f>'1'!S287</f>
        <v>8.7888439433138246E-2</v>
      </c>
      <c r="T287" s="6">
        <f>'1'!T287</f>
        <v>0.23416681447333698</v>
      </c>
      <c r="U287" s="6">
        <f>'1'!U287</f>
        <v>0.14050008868400221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0.11631023435889599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0.14538779294862</v>
      </c>
      <c r="I288" s="4">
        <f>'1'!I288</f>
        <v>8.7232675769172E-2</v>
      </c>
      <c r="J288" s="6">
        <f>'1'!J288</f>
        <v>0.25552565920177023</v>
      </c>
      <c r="K288" s="6">
        <f>'1'!K288</f>
        <v>0.17925718571857899</v>
      </c>
      <c r="L288" s="6">
        <f>'1'!L288</f>
        <v>0.11631023435889599</v>
      </c>
      <c r="M288" s="6">
        <f>'1'!M288</f>
        <v>0.185935696977689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0.14538779294862</v>
      </c>
      <c r="S288" s="6">
        <f>'1'!S288</f>
        <v>8.7232675769172E-2</v>
      </c>
      <c r="T288" s="6">
        <f>'1'!T288</f>
        <v>0.23241962122211124</v>
      </c>
      <c r="U288" s="6">
        <f>'1'!U288</f>
        <v>0.13945177273326675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0.115424420490586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0.14428052561323251</v>
      </c>
      <c r="I289" s="4">
        <f>'1'!I289</f>
        <v>8.6568315367939505E-2</v>
      </c>
      <c r="J289" s="6">
        <f>'1'!J289</f>
        <v>0.25354444625065198</v>
      </c>
      <c r="K289" s="6">
        <f>'1'!K289</f>
        <v>0.177867318810355</v>
      </c>
      <c r="L289" s="6">
        <f>'1'!L289</f>
        <v>0.115424420490586</v>
      </c>
      <c r="M289" s="6">
        <f>'1'!M289</f>
        <v>0.1845196185052779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0.14428052561323251</v>
      </c>
      <c r="S289" s="6">
        <f>'1'!S289</f>
        <v>8.6568315367939505E-2</v>
      </c>
      <c r="T289" s="6">
        <f>'1'!T289</f>
        <v>0.23064952313159737</v>
      </c>
      <c r="U289" s="6">
        <f>'1'!U289</f>
        <v>0.13838971387895843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0.11637346665548901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0.14546683331936125</v>
      </c>
      <c r="I290" s="4">
        <f>'1'!I290</f>
        <v>8.7280099991616761E-2</v>
      </c>
      <c r="J290" s="6">
        <f>'1'!J290</f>
        <v>0.25166932012869131</v>
      </c>
      <c r="K290" s="6">
        <f>'1'!K290</f>
        <v>0.17655187427715199</v>
      </c>
      <c r="L290" s="6">
        <f>'1'!L290</f>
        <v>0.11637346665548901</v>
      </c>
      <c r="M290" s="6">
        <f>'1'!M290</f>
        <v>0.18603678129931664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0.14546683331936125</v>
      </c>
      <c r="S290" s="6">
        <f>'1'!S290</f>
        <v>8.7280099991616761E-2</v>
      </c>
      <c r="T290" s="6">
        <f>'1'!T290</f>
        <v>0.23254597662414581</v>
      </c>
      <c r="U290" s="6">
        <f>'1'!U290</f>
        <v>0.13952758597448747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0.116927841692943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0.14615980211617874</v>
      </c>
      <c r="I291" s="4">
        <f>'1'!I291</f>
        <v>8.7695881269707246E-2</v>
      </c>
      <c r="J291" s="6">
        <f>'1'!J291</f>
        <v>0.24924523235888643</v>
      </c>
      <c r="K291" s="6">
        <f>'1'!K291</f>
        <v>0.17485132039576301</v>
      </c>
      <c r="L291" s="6">
        <f>'1'!L291</f>
        <v>0.116927841692943</v>
      </c>
      <c r="M291" s="6">
        <f>'1'!M291</f>
        <v>0.18692301551201693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0.14615980211617874</v>
      </c>
      <c r="S291" s="6">
        <f>'1'!S291</f>
        <v>8.7695881269707246E-2</v>
      </c>
      <c r="T291" s="6">
        <f>'1'!T291</f>
        <v>0.23365376939002117</v>
      </c>
      <c r="U291" s="6">
        <f>'1'!U291</f>
        <v>0.14019226163401269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0.115884171824557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0.14485521478069624</v>
      </c>
      <c r="I292" s="4">
        <f>'1'!I292</f>
        <v>8.6913128868417747E-2</v>
      </c>
      <c r="J292" s="6">
        <f>'1'!J292</f>
        <v>0.24868944202440277</v>
      </c>
      <c r="K292" s="6">
        <f>'1'!K292</f>
        <v>0.174461420565271</v>
      </c>
      <c r="L292" s="6">
        <f>'1'!L292</f>
        <v>0.115884171824557</v>
      </c>
      <c r="M292" s="6">
        <f>'1'!M292</f>
        <v>0.18525458551131577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0.14485521478069624</v>
      </c>
      <c r="S292" s="6">
        <f>'1'!S292</f>
        <v>8.6913128868417747E-2</v>
      </c>
      <c r="T292" s="6">
        <f>'1'!T292</f>
        <v>0.23156823188914472</v>
      </c>
      <c r="U292" s="6">
        <f>'1'!U292</f>
        <v>0.13894093913348682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0.11631344978175399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0.1453918122271925</v>
      </c>
      <c r="I293" s="4">
        <f>'1'!I293</f>
        <v>8.7235087336315492E-2</v>
      </c>
      <c r="J293" s="6">
        <f>'1'!J293</f>
        <v>0.24707445179216714</v>
      </c>
      <c r="K293" s="6">
        <f>'1'!K293</f>
        <v>0.17332846740159299</v>
      </c>
      <c r="L293" s="6">
        <f>'1'!L293</f>
        <v>0.11631344978175399</v>
      </c>
      <c r="M293" s="6">
        <f>'1'!M293</f>
        <v>0.18594083721228208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0.1453918122271925</v>
      </c>
      <c r="S293" s="6">
        <f>'1'!S293</f>
        <v>8.7235087336315492E-2</v>
      </c>
      <c r="T293" s="6">
        <f>'1'!T293</f>
        <v>0.23242604651535259</v>
      </c>
      <c r="U293" s="6">
        <f>'1'!U293</f>
        <v>0.13945562790921157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0.116147733039922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0.14518466629990251</v>
      </c>
      <c r="I294" s="4">
        <f>'1'!I294</f>
        <v>8.7110799779941503E-2</v>
      </c>
      <c r="J294" s="6">
        <f>'1'!J294</f>
        <v>0.24561239401804472</v>
      </c>
      <c r="K294" s="6">
        <f>'1'!K294</f>
        <v>0.172302799909859</v>
      </c>
      <c r="L294" s="6">
        <f>'1'!L294</f>
        <v>0.116147733039922</v>
      </c>
      <c r="M294" s="6">
        <f>'1'!M294</f>
        <v>0.18567591935648681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0.14518466629990251</v>
      </c>
      <c r="S294" s="6">
        <f>'1'!S294</f>
        <v>8.7110799779941503E-2</v>
      </c>
      <c r="T294" s="6">
        <f>'1'!T294</f>
        <v>0.2320948991956085</v>
      </c>
      <c r="U294" s="6">
        <f>'1'!U294</f>
        <v>0.13925693951736512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0.11462032960683199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0.14327541200853999</v>
      </c>
      <c r="I295" s="4">
        <f>'1'!I295</f>
        <v>8.5965247205123996E-2</v>
      </c>
      <c r="J295" s="6">
        <f>'1'!J295</f>
        <v>0.24372924511290228</v>
      </c>
      <c r="K295" s="6">
        <f>'1'!K295</f>
        <v>0.17098172720788701</v>
      </c>
      <c r="L295" s="6">
        <f>'1'!L295</f>
        <v>0.11462032960683199</v>
      </c>
      <c r="M295" s="6">
        <f>'1'!M295</f>
        <v>0.18323418391107987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0.14327541200853999</v>
      </c>
      <c r="S295" s="6">
        <f>'1'!S295</f>
        <v>8.5965247205123996E-2</v>
      </c>
      <c r="T295" s="6">
        <f>'1'!T295</f>
        <v>0.22904272988884983</v>
      </c>
      <c r="U295" s="6">
        <f>'1'!U295</f>
        <v>0.13742563793330992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0.115152823338635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0.14394102917329374</v>
      </c>
      <c r="I296" s="4">
        <f>'1'!I296</f>
        <v>8.6364617503976254E-2</v>
      </c>
      <c r="J296" s="6">
        <f>'1'!J296</f>
        <v>0.24313652231599894</v>
      </c>
      <c r="K296" s="6">
        <f>'1'!K296</f>
        <v>0.17056591839707699</v>
      </c>
      <c r="L296" s="6">
        <f>'1'!L296</f>
        <v>0.115152823338635</v>
      </c>
      <c r="M296" s="6">
        <f>'1'!M296</f>
        <v>0.18408543826289839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0.14394102917329374</v>
      </c>
      <c r="S296" s="6">
        <f>'1'!S296</f>
        <v>8.6364617503976254E-2</v>
      </c>
      <c r="T296" s="6">
        <f>'1'!T296</f>
        <v>0.23010679782862298</v>
      </c>
      <c r="U296" s="6">
        <f>'1'!U296</f>
        <v>0.1380640786971738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0.115218950432336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0.14402368804042001</v>
      </c>
      <c r="I297" s="4">
        <f>'1'!I297</f>
        <v>8.6414212824252004E-2</v>
      </c>
      <c r="J297" s="6">
        <f>'1'!J297</f>
        <v>0.24232183267205909</v>
      </c>
      <c r="K297" s="6">
        <f>'1'!K297</f>
        <v>0.16999439468684399</v>
      </c>
      <c r="L297" s="6">
        <f>'1'!L297</f>
        <v>0.115218950432336</v>
      </c>
      <c r="M297" s="6">
        <f>'1'!M297</f>
        <v>0.18419115026085089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0.14402368804042001</v>
      </c>
      <c r="S297" s="6">
        <f>'1'!S297</f>
        <v>8.6414212824252004E-2</v>
      </c>
      <c r="T297" s="6">
        <f>'1'!T297</f>
        <v>0.23023893782606361</v>
      </c>
      <c r="U297" s="6">
        <f>'1'!U297</f>
        <v>0.13814336269563818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0.11455803511319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0.14319754389148751</v>
      </c>
      <c r="I298" s="4">
        <f>'1'!I298</f>
        <v>8.5918526334892498E-2</v>
      </c>
      <c r="J298" s="6">
        <f>'1'!J298</f>
        <v>0.24088390042566987</v>
      </c>
      <c r="K298" s="6">
        <f>'1'!K298</f>
        <v>0.16898565181324399</v>
      </c>
      <c r="L298" s="6">
        <f>'1'!L298</f>
        <v>0.11455803511319</v>
      </c>
      <c r="M298" s="6">
        <f>'1'!M298</f>
        <v>0.18313459877863608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0.14319754389148751</v>
      </c>
      <c r="S298" s="6">
        <f>'1'!S298</f>
        <v>8.5918526334892498E-2</v>
      </c>
      <c r="T298" s="6">
        <f>'1'!T298</f>
        <v>0.22891824847329512</v>
      </c>
      <c r="U298" s="6">
        <f>'1'!U298</f>
        <v>0.13735094908397705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0.114391035227854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0.14298879403481751</v>
      </c>
      <c r="I299" s="4">
        <f>'1'!I299</f>
        <v>8.5793276420890505E-2</v>
      </c>
      <c r="J299" s="6">
        <f>'1'!J299</f>
        <v>0.24026063139441359</v>
      </c>
      <c r="K299" s="6">
        <f>'1'!K299</f>
        <v>0.16854841410945501</v>
      </c>
      <c r="L299" s="6">
        <f>'1'!L299</f>
        <v>0.114391035227854</v>
      </c>
      <c r="M299" s="6">
        <f>'1'!M299</f>
        <v>0.18286762966584652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0.14298879403481751</v>
      </c>
      <c r="S299" s="6">
        <f>'1'!S299</f>
        <v>8.5793276420890505E-2</v>
      </c>
      <c r="T299" s="6">
        <f>'1'!T299</f>
        <v>0.22858453708230814</v>
      </c>
      <c r="U299" s="6">
        <f>'1'!U299</f>
        <v>0.1371507222493849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0.115210311746858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0.14401288968357251</v>
      </c>
      <c r="I300" s="4">
        <f>'1'!I300</f>
        <v>8.6407733810143494E-2</v>
      </c>
      <c r="J300" s="6">
        <f>'1'!J300</f>
        <v>0.23803738387311904</v>
      </c>
      <c r="K300" s="6">
        <f>'1'!K300</f>
        <v>0.16698875432785801</v>
      </c>
      <c r="L300" s="6">
        <f>'1'!L300</f>
        <v>0.115210311746858</v>
      </c>
      <c r="M300" s="6">
        <f>'1'!M300</f>
        <v>0.18417734029808902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0.14401288968357251</v>
      </c>
      <c r="S300" s="6">
        <f>'1'!S300</f>
        <v>8.6407733810143494E-2</v>
      </c>
      <c r="T300" s="6">
        <f>'1'!T300</f>
        <v>0.23022167537261129</v>
      </c>
      <c r="U300" s="6">
        <f>'1'!U300</f>
        <v>0.13813300522356675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0.115852844020993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0.14481605502624123</v>
      </c>
      <c r="I301" s="4">
        <f>'1'!I301</f>
        <v>8.6889633015744747E-2</v>
      </c>
      <c r="J301" s="6">
        <f>'1'!J301</f>
        <v>0.2357607670513166</v>
      </c>
      <c r="K301" s="6">
        <f>'1'!K301</f>
        <v>0.16539165474220099</v>
      </c>
      <c r="L301" s="6">
        <f>'1'!L301</f>
        <v>0.115852844020993</v>
      </c>
      <c r="M301" s="6">
        <f>'1'!M301</f>
        <v>0.18520450430373708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0.14481605502624123</v>
      </c>
      <c r="S301" s="6">
        <f>'1'!S301</f>
        <v>8.6889633015744747E-2</v>
      </c>
      <c r="T301" s="6">
        <f>'1'!T301</f>
        <v>0.23150563037967137</v>
      </c>
      <c r="U301" s="6">
        <f>'1'!U301</f>
        <v>0.1389033782278028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0.115364063049326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0.14420507881165751</v>
      </c>
      <c r="I302" s="4">
        <f>'1'!I302</f>
        <v>8.6523047286994503E-2</v>
      </c>
      <c r="J302" s="6">
        <f>'1'!J302</f>
        <v>0.23428049415977723</v>
      </c>
      <c r="K302" s="6">
        <f>'1'!K302</f>
        <v>0.16435320892246699</v>
      </c>
      <c r="L302" s="6">
        <f>'1'!L302</f>
        <v>0.115364063049326</v>
      </c>
      <c r="M302" s="6">
        <f>'1'!M302</f>
        <v>0.18442312998068394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0.14420507881165751</v>
      </c>
      <c r="S302" s="6">
        <f>'1'!S302</f>
        <v>8.6523047286994503E-2</v>
      </c>
      <c r="T302" s="6">
        <f>'1'!T302</f>
        <v>0.23052891247585494</v>
      </c>
      <c r="U302" s="6">
        <f>'1'!U302</f>
        <v>0.13831734748551294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0.11464294045720599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0.1433036755715075</v>
      </c>
      <c r="I303" s="4">
        <f>'1'!I303</f>
        <v>8.5982205342904489E-2</v>
      </c>
      <c r="J303" s="6">
        <f>'1'!J303</f>
        <v>0.23343260952245931</v>
      </c>
      <c r="K303" s="6">
        <f>'1'!K303</f>
        <v>0.16375839815326901</v>
      </c>
      <c r="L303" s="6">
        <f>'1'!L303</f>
        <v>0.11464294045720599</v>
      </c>
      <c r="M303" s="6">
        <f>'1'!M303</f>
        <v>0.18327033003568122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0.1433036755715075</v>
      </c>
      <c r="S303" s="6">
        <f>'1'!S303</f>
        <v>8.5982205342904489E-2</v>
      </c>
      <c r="T303" s="6">
        <f>'1'!T303</f>
        <v>0.22908791254460154</v>
      </c>
      <c r="U303" s="6">
        <f>'1'!U303</f>
        <v>0.1374527475267609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0.11416977737117601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0.14271222171397002</v>
      </c>
      <c r="I304" s="4">
        <f>'1'!I304</f>
        <v>8.5627333028382005E-2</v>
      </c>
      <c r="J304" s="6">
        <f>'1'!J304</f>
        <v>0.23275717990622877</v>
      </c>
      <c r="K304" s="6">
        <f>'1'!K304</f>
        <v>0.163284568587445</v>
      </c>
      <c r="L304" s="6">
        <f>'1'!L304</f>
        <v>0.11416977737117601</v>
      </c>
      <c r="M304" s="6">
        <f>'1'!M304</f>
        <v>0.1825139227541549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0.14271222171397002</v>
      </c>
      <c r="S304" s="6">
        <f>'1'!S304</f>
        <v>8.5627333028382005E-2</v>
      </c>
      <c r="T304" s="6">
        <f>'1'!T304</f>
        <v>0.22814240344269363</v>
      </c>
      <c r="U304" s="6">
        <f>'1'!U304</f>
        <v>0.13688544206561618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0.114232953777322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0.14279119222165249</v>
      </c>
      <c r="I305" s="4">
        <f>'1'!I305</f>
        <v>8.5674715332991494E-2</v>
      </c>
      <c r="J305" s="6">
        <f>'1'!J305</f>
        <v>0.23234794841254158</v>
      </c>
      <c r="K305" s="6">
        <f>'1'!K305</f>
        <v>0.16299748318829199</v>
      </c>
      <c r="L305" s="6">
        <f>'1'!L305</f>
        <v>0.114232953777322</v>
      </c>
      <c r="M305" s="6">
        <f>'1'!M305</f>
        <v>0.18261491772827776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0.14279119222165249</v>
      </c>
      <c r="S305" s="6">
        <f>'1'!S305</f>
        <v>8.5674715332991494E-2</v>
      </c>
      <c r="T305" s="6">
        <f>'1'!T305</f>
        <v>0.2282686471603472</v>
      </c>
      <c r="U305" s="6">
        <f>'1'!U305</f>
        <v>0.13696118829620832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0.11517181903384401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0.14396477379230502</v>
      </c>
      <c r="I306" s="4">
        <f>'1'!I306</f>
        <v>8.6378864275383008E-2</v>
      </c>
      <c r="J306" s="6">
        <f>'1'!J306</f>
        <v>0.23110326302350426</v>
      </c>
      <c r="K306" s="6">
        <f>'1'!K306</f>
        <v>0.16212430747419401</v>
      </c>
      <c r="L306" s="6">
        <f>'1'!L306</f>
        <v>0.11517181903384401</v>
      </c>
      <c r="M306" s="6">
        <f>'1'!M306</f>
        <v>0.18411580513342987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0.14396477379230502</v>
      </c>
      <c r="S306" s="6">
        <f>'1'!S306</f>
        <v>8.6378864275383008E-2</v>
      </c>
      <c r="T306" s="6">
        <f>'1'!T306</f>
        <v>0.23014475641678733</v>
      </c>
      <c r="U306" s="6">
        <f>'1'!U306</f>
        <v>0.13808685385007241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0.11483034363845999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0.14353792954807498</v>
      </c>
      <c r="I307" s="4">
        <f>'1'!I307</f>
        <v>8.6122757728844992E-2</v>
      </c>
      <c r="J307" s="6">
        <f>'1'!J307</f>
        <v>0.23032935398271787</v>
      </c>
      <c r="K307" s="6">
        <f>'1'!K307</f>
        <v>0.161581392304395</v>
      </c>
      <c r="L307" s="6">
        <f>'1'!L307</f>
        <v>0.11483034363845999</v>
      </c>
      <c r="M307" s="6">
        <f>'1'!M307</f>
        <v>0.18356991623559185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0.14353792954807498</v>
      </c>
      <c r="S307" s="6">
        <f>'1'!S307</f>
        <v>8.6122757728844992E-2</v>
      </c>
      <c r="T307" s="6">
        <f>'1'!T307</f>
        <v>0.22946239529448981</v>
      </c>
      <c r="U307" s="6">
        <f>'1'!U307</f>
        <v>0.1376774371766939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0.114590296803917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0.14323787100489624</v>
      </c>
      <c r="I308" s="4">
        <f>'1'!I308</f>
        <v>8.5942722602937754E-2</v>
      </c>
      <c r="J308" s="6">
        <f>'1'!J308</f>
        <v>0.2296790599256065</v>
      </c>
      <c r="K308" s="6">
        <f>'1'!K308</f>
        <v>0.16112519591718499</v>
      </c>
      <c r="L308" s="6">
        <f>'1'!L308</f>
        <v>0.114590296803917</v>
      </c>
      <c r="M308" s="6">
        <f>'1'!M308</f>
        <v>0.18318617291554731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0.14323787100489624</v>
      </c>
      <c r="S308" s="6">
        <f>'1'!S308</f>
        <v>8.5942722602937754E-2</v>
      </c>
      <c r="T308" s="6">
        <f>'1'!T308</f>
        <v>0.22898271614443413</v>
      </c>
      <c r="U308" s="6">
        <f>'1'!U308</f>
        <v>0.13738962968666049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0.114241282076331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0.14280160259541375</v>
      </c>
      <c r="I309" s="4">
        <f>'1'!I309</f>
        <v>8.5680961557248247E-2</v>
      </c>
      <c r="J309" s="6">
        <f>'1'!J309</f>
        <v>0.22890484713960829</v>
      </c>
      <c r="K309" s="6">
        <f>'1'!K309</f>
        <v>0.16058206766306399</v>
      </c>
      <c r="L309" s="6">
        <f>'1'!L309</f>
        <v>0.114241282076331</v>
      </c>
      <c r="M309" s="6">
        <f>'1'!M309</f>
        <v>0.18262823150147589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0.14280160259541375</v>
      </c>
      <c r="S309" s="6">
        <f>'1'!S309</f>
        <v>8.5680961557248247E-2</v>
      </c>
      <c r="T309" s="6">
        <f>'1'!T309</f>
        <v>0.22828528937684486</v>
      </c>
      <c r="U309" s="6">
        <f>'1'!U309</f>
        <v>0.13697117362610692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0.11393921095519099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0.14242401369398874</v>
      </c>
      <c r="I310" s="4">
        <f>'1'!I310</f>
        <v>8.5454408216393246E-2</v>
      </c>
      <c r="J310" s="6">
        <f>'1'!J310</f>
        <v>0.22909083898484028</v>
      </c>
      <c r="K310" s="6">
        <f>'1'!K310</f>
        <v>0.160712545263032</v>
      </c>
      <c r="L310" s="6">
        <f>'1'!L310</f>
        <v>0.11393921095519099</v>
      </c>
      <c r="M310" s="6">
        <f>'1'!M310</f>
        <v>0.18214533500697921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0.14242401369398874</v>
      </c>
      <c r="S310" s="6">
        <f>'1'!S310</f>
        <v>8.5454408216393246E-2</v>
      </c>
      <c r="T310" s="6">
        <f>'1'!T310</f>
        <v>0.22768166875872403</v>
      </c>
      <c r="U310" s="6">
        <f>'1'!U310</f>
        <v>0.1366090012552344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0.113174769250315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0.14146846156289375</v>
      </c>
      <c r="I311" s="4">
        <f>'1'!I311</f>
        <v>8.488107693773625E-2</v>
      </c>
      <c r="J311" s="6">
        <f>'1'!J311</f>
        <v>0.22813323862563364</v>
      </c>
      <c r="K311" s="6">
        <f>'1'!K311</f>
        <v>0.16004076636626399</v>
      </c>
      <c r="L311" s="6">
        <f>'1'!L311</f>
        <v>0.113174769250315</v>
      </c>
      <c r="M311" s="6">
        <f>'1'!M311</f>
        <v>0.18092328432521082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0.14146846156289375</v>
      </c>
      <c r="S311" s="6">
        <f>'1'!S311</f>
        <v>8.488107693773625E-2</v>
      </c>
      <c r="T311" s="6">
        <f>'1'!T311</f>
        <v>0.22615410540651354</v>
      </c>
      <c r="U311" s="6">
        <f>'1'!U311</f>
        <v>0.1356924632439081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0.113226789900638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0.14153348737579752</v>
      </c>
      <c r="I312" s="4">
        <f>'1'!I312</f>
        <v>8.4920092425478502E-2</v>
      </c>
      <c r="J312" s="6">
        <f>'1'!J312</f>
        <v>0.22734014685000406</v>
      </c>
      <c r="K312" s="6">
        <f>'1'!K312</f>
        <v>0.15948439406236301</v>
      </c>
      <c r="L312" s="6">
        <f>'1'!L312</f>
        <v>0.113226789900638</v>
      </c>
      <c r="M312" s="6">
        <f>'1'!M312</f>
        <v>0.18100644550125311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0.14153348737579752</v>
      </c>
      <c r="S312" s="6">
        <f>'1'!S312</f>
        <v>8.4920092425478502E-2</v>
      </c>
      <c r="T312" s="6">
        <f>'1'!T312</f>
        <v>0.22625805687656639</v>
      </c>
      <c r="U312" s="6">
        <f>'1'!U312</f>
        <v>0.13575483412593983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0.113518366494767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0.14189795811845876</v>
      </c>
      <c r="I313" s="4">
        <f>'1'!I313</f>
        <v>8.5138774871075254E-2</v>
      </c>
      <c r="J313" s="6">
        <f>'1'!J313</f>
        <v>0.22638076572634647</v>
      </c>
      <c r="K313" s="6">
        <f>'1'!K313</f>
        <v>0.15881136591796599</v>
      </c>
      <c r="L313" s="6">
        <f>'1'!L313</f>
        <v>0.113518366494767</v>
      </c>
      <c r="M313" s="6">
        <f>'1'!M313</f>
        <v>0.18147256525030689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0.14189795811845876</v>
      </c>
      <c r="S313" s="6">
        <f>'1'!S313</f>
        <v>8.5138774871075254E-2</v>
      </c>
      <c r="T313" s="6">
        <f>'1'!T313</f>
        <v>0.2268407065628836</v>
      </c>
      <c r="U313" s="6">
        <f>'1'!U313</f>
        <v>0.13610442393773017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0.112654041270095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0.14081755158761874</v>
      </c>
      <c r="I314" s="4">
        <f>'1'!I314</f>
        <v>8.4490530952571252E-2</v>
      </c>
      <c r="J314" s="6">
        <f>'1'!J314</f>
        <v>0.22564539895058522</v>
      </c>
      <c r="K314" s="6">
        <f>'1'!K314</f>
        <v>0.15829548904240801</v>
      </c>
      <c r="L314" s="6">
        <f>'1'!L314</f>
        <v>0.112654041270095</v>
      </c>
      <c r="M314" s="6">
        <f>'1'!M314</f>
        <v>0.18009083892200384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0.14081755158761874</v>
      </c>
      <c r="S314" s="6">
        <f>'1'!S314</f>
        <v>8.4490530952571252E-2</v>
      </c>
      <c r="T314" s="6">
        <f>'1'!T314</f>
        <v>0.2251135486525048</v>
      </c>
      <c r="U314" s="6">
        <f>'1'!U314</f>
        <v>0.13506812919150288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0.112212302528023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0.14026537816002876</v>
      </c>
      <c r="I315" s="4">
        <f>'1'!I315</f>
        <v>8.415922689601725E-2</v>
      </c>
      <c r="J315" s="6">
        <f>'1'!J315</f>
        <v>0.22428181156701271</v>
      </c>
      <c r="K315" s="6">
        <f>'1'!K315</f>
        <v>0.15733890081708399</v>
      </c>
      <c r="L315" s="6">
        <f>'1'!L315</f>
        <v>0.112212302528023</v>
      </c>
      <c r="M315" s="6">
        <f>'1'!M315</f>
        <v>0.17938466717931983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0.14026537816002876</v>
      </c>
      <c r="S315" s="6">
        <f>'1'!S315</f>
        <v>8.415922689601725E-2</v>
      </c>
      <c r="T315" s="6">
        <f>'1'!T315</f>
        <v>0.22423083397414978</v>
      </c>
      <c r="U315" s="6">
        <f>'1'!U315</f>
        <v>0.13453850038448989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0.112499044914546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0.14062380614318251</v>
      </c>
      <c r="I316" s="4">
        <f>'1'!I316</f>
        <v>8.4374283685909504E-2</v>
      </c>
      <c r="J316" s="6">
        <f>'1'!J316</f>
        <v>0.22434140733171737</v>
      </c>
      <c r="K316" s="6">
        <f>'1'!K316</f>
        <v>0.157380708630417</v>
      </c>
      <c r="L316" s="6">
        <f>'1'!L316</f>
        <v>0.112499044914546</v>
      </c>
      <c r="M316" s="6">
        <f>'1'!M316</f>
        <v>0.17984305887447097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0.14062380614318251</v>
      </c>
      <c r="S316" s="6">
        <f>'1'!S316</f>
        <v>8.4374283685909504E-2</v>
      </c>
      <c r="T316" s="6">
        <f>'1'!T316</f>
        <v>0.2248038235930887</v>
      </c>
      <c r="U316" s="6">
        <f>'1'!U316</f>
        <v>0.13488229415585323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0.112199585991304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0.14024948248913</v>
      </c>
      <c r="I317" s="6">
        <f>'1'!I317</f>
        <v>8.4149689493478008E-2</v>
      </c>
      <c r="J317" s="6">
        <f>'1'!J317</f>
        <v>0.22449844888337855</v>
      </c>
      <c r="K317" s="6">
        <f>'1'!K317</f>
        <v>0.157490876926938</v>
      </c>
      <c r="L317" s="6">
        <f>'1'!L317</f>
        <v>0.112199585991304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0.112089528323779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0.14011191040472376</v>
      </c>
      <c r="I318" s="6">
        <f>'1'!I318</f>
        <v>8.4067146242834248E-2</v>
      </c>
      <c r="J318" s="6">
        <f>'1'!J318</f>
        <v>0.22316254852409725</v>
      </c>
      <c r="K318" s="6">
        <f>'1'!K318</f>
        <v>0.156553711792316</v>
      </c>
      <c r="L318" s="6">
        <f>'1'!L318</f>
        <v>0.112089528323779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0.111708961784451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0.13963620223056375</v>
      </c>
      <c r="I319" s="6">
        <f>'1'!I319</f>
        <v>8.378172133833825E-2</v>
      </c>
      <c r="J319" s="6">
        <f>'1'!J319</f>
        <v>0.22281510365171489</v>
      </c>
      <c r="K319" s="6">
        <f>'1'!K319</f>
        <v>0.15630997114329401</v>
      </c>
      <c r="L319" s="6">
        <f>'1'!L319</f>
        <v>0.111708961784451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0.11133205257893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0.1391650657236625</v>
      </c>
      <c r="I320" s="6">
        <f>'1'!I320</f>
        <v>8.3499039434197508E-2</v>
      </c>
      <c r="J320" s="6">
        <f>'1'!J320</f>
        <v>0.22201418775814383</v>
      </c>
      <c r="K320" s="6">
        <f>'1'!K320</f>
        <v>0.15574811003890501</v>
      </c>
      <c r="L320" s="6">
        <f>'1'!L320</f>
        <v>0.11133205257893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0.110856689895873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0.13857086236984123</v>
      </c>
      <c r="I321" s="6">
        <f>'1'!I321</f>
        <v>8.3142517421904746E-2</v>
      </c>
      <c r="J321" s="6">
        <f>'1'!J321</f>
        <v>0.22178176033237493</v>
      </c>
      <c r="K321" s="6">
        <f>'1'!K321</f>
        <v>0.15558505680050499</v>
      </c>
      <c r="L321" s="6">
        <f>'1'!L321</f>
        <v>0.110856689895873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0.111544553988055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0.13943069248506876</v>
      </c>
      <c r="I322" s="6">
        <f>'1'!I322</f>
        <v>8.3658415491041249E-2</v>
      </c>
      <c r="J322" s="6">
        <f>'1'!J322</f>
        <v>0.22173199663437573</v>
      </c>
      <c r="K322" s="6">
        <f>'1'!K322</f>
        <v>0.15555014641036199</v>
      </c>
      <c r="L322" s="6">
        <f>'1'!L322</f>
        <v>0.111544553988055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0.111714669363874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0.1396433367048425</v>
      </c>
      <c r="I323" s="6">
        <f>'1'!I323</f>
        <v>8.3786002022905509E-2</v>
      </c>
      <c r="J323" s="6">
        <f>'1'!J323</f>
        <v>0.22153166394128038</v>
      </c>
      <c r="K323" s="6">
        <f>'1'!K323</f>
        <v>0.15540960837248399</v>
      </c>
      <c r="L323" s="6">
        <f>'1'!L323</f>
        <v>0.111714669363874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0.111426851725844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0.13928356465730501</v>
      </c>
      <c r="I324" s="6">
        <f>'1'!I324</f>
        <v>8.3570138794383006E-2</v>
      </c>
      <c r="J324" s="6">
        <f>'1'!J324</f>
        <v>0.22101470168548065</v>
      </c>
      <c r="K324" s="6">
        <f>'1'!K324</f>
        <v>0.15504694734115401</v>
      </c>
      <c r="L324" s="6">
        <f>'1'!L324</f>
        <v>0.111426851725844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0.11197233291592899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0.13996541614491123</v>
      </c>
      <c r="I325" s="6">
        <f>'1'!I325</f>
        <v>8.3979249686946741E-2</v>
      </c>
      <c r="J325" s="6">
        <f>'1'!J325</f>
        <v>0.22116003589203179</v>
      </c>
      <c r="K325" s="6">
        <f>'1'!K325</f>
        <v>0.15514890266312201</v>
      </c>
      <c r="L325" s="6">
        <f>'1'!L325</f>
        <v>0.11197233291592899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0.112589573247143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0.14073696655892876</v>
      </c>
      <c r="I326" s="6">
        <f>'1'!I326</f>
        <v>8.4442179935357242E-2</v>
      </c>
      <c r="J326" s="6">
        <f>'1'!J326</f>
        <v>0.22220019891281476</v>
      </c>
      <c r="K326" s="6">
        <f>'1'!K326</f>
        <v>0.155878601184893</v>
      </c>
      <c r="L326" s="6">
        <f>'1'!L326</f>
        <v>0.112589573247143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0.11128582099039699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0.13910727623799624</v>
      </c>
      <c r="I327" s="6">
        <f>'1'!I327</f>
        <v>8.3464365742797753E-2</v>
      </c>
      <c r="J327" s="6">
        <f>'1'!J327</f>
        <v>0.22208206543424053</v>
      </c>
      <c r="K327" s="6">
        <f>'1'!K327</f>
        <v>0.15579572780546599</v>
      </c>
      <c r="L327" s="6">
        <f>'1'!L327</f>
        <v>0.11128582099039699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0.111361935001144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0.13920241875143</v>
      </c>
      <c r="I328" s="6">
        <f>'1'!I328</f>
        <v>8.3521451250857998E-2</v>
      </c>
      <c r="J328" s="6">
        <f>'1'!J328</f>
        <v>0.22150008510826874</v>
      </c>
      <c r="K328" s="6">
        <f>'1'!K328</f>
        <v>0.155387455087559</v>
      </c>
      <c r="L328" s="6">
        <f>'1'!L328</f>
        <v>0.111361935001144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0.11112528054603101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0.13890660068253877</v>
      </c>
      <c r="I329" s="6">
        <f>'1'!I329</f>
        <v>8.3343960409523257E-2</v>
      </c>
      <c r="J329" s="6">
        <f>'1'!J329</f>
        <v>0.22128941778162325</v>
      </c>
      <c r="K329" s="6">
        <f>'1'!K329</f>
        <v>0.155239667064175</v>
      </c>
      <c r="L329" s="6">
        <f>'1'!L329</f>
        <v>0.11112528054603101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0.11157987239551199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0.13947484049438999</v>
      </c>
      <c r="I330" s="6">
        <f>'1'!I330</f>
        <v>8.3684904296634E-2</v>
      </c>
      <c r="J330" s="6">
        <f>'1'!J330</f>
        <v>0.22058020371084147</v>
      </c>
      <c r="K330" s="6">
        <f>'1'!K330</f>
        <v>0.15474213691868</v>
      </c>
      <c r="L330" s="6">
        <f>'1'!L330</f>
        <v>0.11157987239551199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0.110966518939625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0.13870814867453124</v>
      </c>
      <c r="I331" s="6">
        <f>'1'!I331</f>
        <v>8.3224889204718752E-2</v>
      </c>
      <c r="J331" s="6">
        <f>'1'!J331</f>
        <v>0.22111379181045213</v>
      </c>
      <c r="K331" s="6">
        <f>'1'!K331</f>
        <v>0.15511646136565699</v>
      </c>
      <c r="L331" s="6">
        <f>'1'!L331</f>
        <v>0.110966518939625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0.11125000754997499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0.13906250943746873</v>
      </c>
      <c r="I332" s="6">
        <f>'1'!I332</f>
        <v>8.3437505662481246E-2</v>
      </c>
      <c r="J332" s="6">
        <f>'1'!J332</f>
        <v>0.22158771644701408</v>
      </c>
      <c r="K332" s="6">
        <f>'1'!K332</f>
        <v>0.15544893050733999</v>
      </c>
      <c r="L332" s="6">
        <f>'1'!L332</f>
        <v>0.11125000754997499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0.11089903265087001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0.1386237908135875</v>
      </c>
      <c r="I333" s="6">
        <f>'1'!I333</f>
        <v>8.3174274488152511E-2</v>
      </c>
      <c r="J333" s="6">
        <f>'1'!J333</f>
        <v>0.22203082563680496</v>
      </c>
      <c r="K333" s="6">
        <f>'1'!K333</f>
        <v>0.15575978189727899</v>
      </c>
      <c r="L333" s="6">
        <f>'1'!L333</f>
        <v>0.11089903265087001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0.110449402134388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0.13806175266798501</v>
      </c>
      <c r="I334" s="6">
        <f>'1'!I334</f>
        <v>8.2837051600790995E-2</v>
      </c>
      <c r="J334" s="6">
        <f>'1'!J334</f>
        <v>0.22283645798173624</v>
      </c>
      <c r="K334" s="6">
        <f>'1'!K334</f>
        <v>0.15632495170185901</v>
      </c>
      <c r="L334" s="6">
        <f>'1'!L334</f>
        <v>0.110449402134388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0.109563474420156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0.13695434302519499</v>
      </c>
      <c r="I335" s="6">
        <f>'1'!I335</f>
        <v>8.2172605815116997E-2</v>
      </c>
      <c r="J335" s="6">
        <f>'1'!J335</f>
        <v>0.22236309900071524</v>
      </c>
      <c r="K335" s="6">
        <f>'1'!K335</f>
        <v>0.15599287938067799</v>
      </c>
      <c r="L335" s="6">
        <f>'1'!L335</f>
        <v>0.109563474420156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0.109696679670546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0.13712084958818249</v>
      </c>
      <c r="I336" s="6">
        <f>'1'!I336</f>
        <v>8.2272509752909506E-2</v>
      </c>
      <c r="J336" s="6">
        <f>'1'!J336</f>
        <v>0.22026220944977007</v>
      </c>
      <c r="K336" s="6">
        <f>'1'!K336</f>
        <v>0.15451905655762199</v>
      </c>
      <c r="L336" s="6">
        <f>'1'!L336</f>
        <v>0.109696679670546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0.108726788347164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0.13590848543395501</v>
      </c>
      <c r="I337" s="6">
        <f>'1'!I337</f>
        <v>8.1545091260373001E-2</v>
      </c>
      <c r="J337" s="6">
        <f>'1'!J337</f>
        <v>0.21964206433708292</v>
      </c>
      <c r="K337" s="6">
        <f>'1'!K337</f>
        <v>0.154084010355277</v>
      </c>
      <c r="L337" s="6">
        <f>'1'!L337</f>
        <v>0.108726788347164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0.10869668861965801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0.1358708607745725</v>
      </c>
      <c r="I338" s="6">
        <f>'1'!I338</f>
        <v>8.1522516464743511E-2</v>
      </c>
      <c r="J338" s="6">
        <f>'1'!J338</f>
        <v>0.22031207229155675</v>
      </c>
      <c r="K338" s="6">
        <f>'1'!K338</f>
        <v>0.154554036499435</v>
      </c>
      <c r="L338" s="6">
        <f>'1'!L338</f>
        <v>0.10869668861965801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0.109229323256234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0.1365366540702925</v>
      </c>
      <c r="I339" s="6">
        <f>'1'!I339</f>
        <v>8.192199244217549E-2</v>
      </c>
      <c r="J339" s="6">
        <f>'1'!J339</f>
        <v>0.22101628574677887</v>
      </c>
      <c r="K339" s="6">
        <f>'1'!K339</f>
        <v>0.155048058596952</v>
      </c>
      <c r="L339" s="6">
        <f>'1'!L339</f>
        <v>0.109229323256234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0.109034258526015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0.13629282315751876</v>
      </c>
      <c r="I340" s="6">
        <f>'1'!I340</f>
        <v>8.1775693894511253E-2</v>
      </c>
      <c r="J340" s="6">
        <f>'1'!J340</f>
        <v>0.22157929947000768</v>
      </c>
      <c r="K340" s="6">
        <f>'1'!K340</f>
        <v>0.15544302580244601</v>
      </c>
      <c r="L340" s="6">
        <f>'1'!L340</f>
        <v>0.109034258526015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0.10983738704717801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0.1372967338089725</v>
      </c>
      <c r="I341" s="6">
        <f>'1'!I341</f>
        <v>8.2378040285383508E-2</v>
      </c>
      <c r="J341" s="6">
        <f>'1'!J341</f>
        <v>0.22192811616178137</v>
      </c>
      <c r="K341" s="6">
        <f>'1'!K341</f>
        <v>0.15568772881463799</v>
      </c>
      <c r="L341" s="6">
        <f>'1'!L341</f>
        <v>0.10983738704717801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0.110006786058365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0.13750848257295625</v>
      </c>
      <c r="I342" s="6">
        <f>'1'!I342</f>
        <v>8.2505089543773752E-2</v>
      </c>
      <c r="J342" s="6">
        <f>'1'!J342</f>
        <v>0.22069380379739775</v>
      </c>
      <c r="K342" s="6">
        <f>'1'!K342</f>
        <v>0.154821830018297</v>
      </c>
      <c r="L342" s="6">
        <f>'1'!L342</f>
        <v>0.110006786058365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0.110162029630634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0.13770253703829249</v>
      </c>
      <c r="I343" s="6">
        <f>'1'!I343</f>
        <v>8.2621522222975502E-2</v>
      </c>
      <c r="J343" s="6">
        <f>'1'!J343</f>
        <v>0.22022620238526816</v>
      </c>
      <c r="K343" s="6">
        <f>'1'!K343</f>
        <v>0.15449379676544001</v>
      </c>
      <c r="L343" s="6">
        <f>'1'!L343</f>
        <v>0.110162029630634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0.108722471541572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0.135903089426965</v>
      </c>
      <c r="I344" s="6">
        <f>'1'!I344</f>
        <v>8.1541853656178998E-2</v>
      </c>
      <c r="J344" s="6">
        <f>'1'!J344</f>
        <v>0.22073860364298195</v>
      </c>
      <c r="K344" s="6">
        <f>'1'!K344</f>
        <v>0.154853258150662</v>
      </c>
      <c r="L344" s="6">
        <f>'1'!L344</f>
        <v>0.108722471541572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0.10829012846931101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0.13536266058663876</v>
      </c>
      <c r="I345" s="6">
        <f>'1'!I345</f>
        <v>8.1217596351983251E-2</v>
      </c>
      <c r="J345" s="6">
        <f>'1'!J345</f>
        <v>0.22143559019871698</v>
      </c>
      <c r="K345" s="6">
        <f>'1'!K345</f>
        <v>0.15534221041030999</v>
      </c>
      <c r="L345" s="6">
        <f>'1'!L345</f>
        <v>0.10829012846931101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0.107655858061703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0.13456982257712874</v>
      </c>
      <c r="I346" s="6">
        <f>'1'!I346</f>
        <v>8.0741893546277255E-2</v>
      </c>
      <c r="J346" s="6">
        <f>'1'!J346</f>
        <v>0.22227880554956048</v>
      </c>
      <c r="K346" s="6">
        <f>'1'!K346</f>
        <v>0.15593374556657999</v>
      </c>
      <c r="L346" s="6">
        <f>'1'!L346</f>
        <v>0.107655858061703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0.107975231430872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0.13496903928859</v>
      </c>
      <c r="I347" s="6">
        <f>'1'!I347</f>
        <v>8.0981423573153993E-2</v>
      </c>
      <c r="J347" s="6">
        <f>'1'!J347</f>
        <v>0.22173211321903688</v>
      </c>
      <c r="K347" s="6">
        <f>'1'!K347</f>
        <v>0.15555022819721001</v>
      </c>
      <c r="L347" s="6">
        <f>'1'!L347</f>
        <v>0.107975231430872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0.10932179289352099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0.13665224111690125</v>
      </c>
      <c r="I348" s="6">
        <f>'1'!I348</f>
        <v>8.1991344670140742E-2</v>
      </c>
      <c r="J348" s="6">
        <f>'1'!J348</f>
        <v>0.22094897792743254</v>
      </c>
      <c r="K348" s="6">
        <f>'1'!K348</f>
        <v>0.15500084059813901</v>
      </c>
      <c r="L348" s="6">
        <f>'1'!L348</f>
        <v>0.10932179289352099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0.109053476623277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0.13631684577909625</v>
      </c>
      <c r="I349" s="6">
        <f>'1'!I349</f>
        <v>8.179010746745774E-2</v>
      </c>
      <c r="J349" s="6">
        <f>'1'!J349</f>
        <v>0.22057932561740151</v>
      </c>
      <c r="K349" s="6">
        <f>'1'!K349</f>
        <v>0.15474152091573401</v>
      </c>
      <c r="L349" s="6">
        <f>'1'!L349</f>
        <v>0.109053476623277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0.108408340569946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0.13551042571243249</v>
      </c>
      <c r="I350" s="6">
        <f>'1'!I350</f>
        <v>8.1306255427459506E-2</v>
      </c>
      <c r="J350" s="6">
        <f>'1'!J350</f>
        <v>0.21986133537004962</v>
      </c>
      <c r="K350" s="6">
        <f>'1'!K350</f>
        <v>0.154237834078507</v>
      </c>
      <c r="L350" s="6">
        <f>'1'!L350</f>
        <v>0.108408340569946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0.108003233673652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0.13500404209206501</v>
      </c>
      <c r="I351" s="6">
        <f>'1'!I351</f>
        <v>8.1002425255239E-2</v>
      </c>
      <c r="J351" s="6">
        <f>'1'!J351</f>
        <v>0.220650291485775</v>
      </c>
      <c r="K351" s="6">
        <f>'1'!K351</f>
        <v>0.15479130512091499</v>
      </c>
      <c r="L351" s="6">
        <f>'1'!L351</f>
        <v>0.108003233673652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0.109053426934251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0.13631678366781375</v>
      </c>
      <c r="I352" s="6">
        <f>'1'!I352</f>
        <v>8.179007020068825E-2</v>
      </c>
      <c r="J352" s="6">
        <f>'1'!J352</f>
        <v>0.22184784424882734</v>
      </c>
      <c r="K352" s="6">
        <f>'1'!K352</f>
        <v>0.15563141620300699</v>
      </c>
      <c r="L352" s="6">
        <f>'1'!L352</f>
        <v>0.109053426934251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0.10930221924476501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0.13662777405595625</v>
      </c>
      <c r="I353" s="6">
        <f>'1'!I353</f>
        <v>8.1976664433573751E-2</v>
      </c>
      <c r="J353" s="6">
        <f>'1'!J353</f>
        <v>0.22149096432025636</v>
      </c>
      <c r="K353" s="6">
        <f>'1'!K353</f>
        <v>0.155381056642895</v>
      </c>
      <c r="L353" s="6">
        <f>'1'!L353</f>
        <v>0.10930221924476501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0.109352279958533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0.13669034994816626</v>
      </c>
      <c r="I354" s="6">
        <f>'1'!I354</f>
        <v>8.2014209968899743E-2</v>
      </c>
      <c r="J354" s="6">
        <f>'1'!J354</f>
        <v>0.22088664054058549</v>
      </c>
      <c r="K354" s="6">
        <f>'1'!K354</f>
        <v>0.154957109473186</v>
      </c>
      <c r="L354" s="6">
        <f>'1'!L354</f>
        <v>0.109352279958533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0.10862358988491599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0.13577948735614498</v>
      </c>
      <c r="I355" s="6">
        <f>'1'!I355</f>
        <v>8.1467692413686996E-2</v>
      </c>
      <c r="J355" s="6">
        <f>'1'!J355</f>
        <v>0.21996856365768944</v>
      </c>
      <c r="K355" s="6">
        <f>'1'!K355</f>
        <v>0.15431305721316901</v>
      </c>
      <c r="L355" s="6">
        <f>'1'!L355</f>
        <v>0.10862358988491599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0.109371680273724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0.13671460034215499</v>
      </c>
      <c r="I356" s="6">
        <f>'1'!I356</f>
        <v>8.2028760205292997E-2</v>
      </c>
      <c r="J356" s="6">
        <f>'1'!J356</f>
        <v>0.22079177108329479</v>
      </c>
      <c r="K356" s="6">
        <f>'1'!K356</f>
        <v>0.15489055634510601</v>
      </c>
      <c r="L356" s="6">
        <f>'1'!L356</f>
        <v>0.109371680273724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0.108848753546199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0.13606094193274876</v>
      </c>
      <c r="I357" s="6">
        <f>'1'!I357</f>
        <v>8.1636565159649246E-2</v>
      </c>
      <c r="J357" s="6">
        <f>'1'!J357</f>
        <v>0.22149629592370806</v>
      </c>
      <c r="K357" s="6">
        <f>'1'!K357</f>
        <v>0.15538479688656801</v>
      </c>
      <c r="L357" s="6">
        <f>'1'!L357</f>
        <v>0.108848753546199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0.107974356354871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0.13496794544358875</v>
      </c>
      <c r="I358" s="6">
        <f>'1'!I358</f>
        <v>8.0980767266153247E-2</v>
      </c>
      <c r="J358" s="6">
        <f>'1'!J358</f>
        <v>0.2216046661228257</v>
      </c>
      <c r="K358" s="6">
        <f>'1'!K358</f>
        <v>0.155460821098658</v>
      </c>
      <c r="L358" s="6">
        <f>'1'!L358</f>
        <v>0.107974356354871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0.107591735339033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0.13448966917379127</v>
      </c>
      <c r="I359" s="6">
        <f>'1'!I359</f>
        <v>8.0693801504274756E-2</v>
      </c>
      <c r="J359" s="6">
        <f>'1'!J359</f>
        <v>0.22122738102582459</v>
      </c>
      <c r="K359" s="6">
        <f>'1'!K359</f>
        <v>0.155196146838886</v>
      </c>
      <c r="L359" s="6">
        <f>'1'!L359</f>
        <v>0.107591735339033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0.10795174561952101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0.13493968202440126</v>
      </c>
      <c r="I360" s="6">
        <f>'1'!I360</f>
        <v>8.0963809214640747E-2</v>
      </c>
      <c r="J360" s="6">
        <f>'1'!J360</f>
        <v>0.2213603751219399</v>
      </c>
      <c r="K360" s="6">
        <f>'1'!K360</f>
        <v>0.155289445286726</v>
      </c>
      <c r="L360" s="6">
        <f>'1'!L360</f>
        <v>0.10795174561952101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0.108249668064076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0.13531208508009501</v>
      </c>
      <c r="I361" s="6">
        <f>'1'!I361</f>
        <v>8.1187251048057005E-2</v>
      </c>
      <c r="J361" s="6">
        <f>'1'!J361</f>
        <v>0.22243808516387523</v>
      </c>
      <c r="K361" s="6">
        <f>'1'!K361</f>
        <v>0.156045483916042</v>
      </c>
      <c r="L361" s="6">
        <f>'1'!L361</f>
        <v>0.108249668064076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0.107585550062105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0.13448193757763124</v>
      </c>
      <c r="I362" s="6">
        <f>'1'!I362</f>
        <v>8.0689162546578749E-2</v>
      </c>
      <c r="J362" s="6">
        <f>'1'!J362</f>
        <v>0.22213115441212503</v>
      </c>
      <c r="K362" s="6">
        <f>'1'!K362</f>
        <v>0.15583016486377499</v>
      </c>
      <c r="L362" s="6">
        <f>'1'!L362</f>
        <v>0.107585550062105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0.107212301214305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0.13401537651788126</v>
      </c>
      <c r="I363" s="6">
        <f>'1'!I363</f>
        <v>8.0409225910728743E-2</v>
      </c>
      <c r="J363" s="6">
        <f>'1'!J363</f>
        <v>0.22180089522661847</v>
      </c>
      <c r="K363" s="6">
        <f>'1'!K363</f>
        <v>0.155598480373315</v>
      </c>
      <c r="L363" s="6">
        <f>'1'!L363</f>
        <v>0.107212301214305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0.107450520034979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0.13431315004372374</v>
      </c>
      <c r="I364" s="6">
        <f>'1'!I364</f>
        <v>8.0587890026234246E-2</v>
      </c>
      <c r="J364" s="6">
        <f>'1'!J364</f>
        <v>0.22192644644815485</v>
      </c>
      <c r="K364" s="6">
        <f>'1'!K364</f>
        <v>0.15568655747174201</v>
      </c>
      <c r="L364" s="6">
        <f>'1'!L364</f>
        <v>0.107450520034979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0.10629930193901101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0.13287412742376375</v>
      </c>
      <c r="I365" s="6">
        <f>'1'!I365</f>
        <v>7.9724476454258258E-2</v>
      </c>
      <c r="J365" s="6">
        <f>'1'!J365</f>
        <v>0.2215858881048785</v>
      </c>
      <c r="K365" s="6">
        <f>'1'!K365</f>
        <v>0.15544764788286</v>
      </c>
      <c r="L365" s="6">
        <f>'1'!L365</f>
        <v>0.10629930193901101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0.106431870869729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0.13303983858716123</v>
      </c>
      <c r="I366" s="6">
        <f>'1'!I366</f>
        <v>7.9823903152296746E-2</v>
      </c>
      <c r="J366" s="6">
        <f>'1'!J366</f>
        <v>0.22149795570901193</v>
      </c>
      <c r="K366" s="6">
        <f>'1'!K366</f>
        <v>0.15538596126451501</v>
      </c>
      <c r="L366" s="6">
        <f>'1'!L366</f>
        <v>0.106431870869729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0.106892128862907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0.13361516107863375</v>
      </c>
      <c r="I367" s="6">
        <f>'1'!I367</f>
        <v>8.0169096647180249E-2</v>
      </c>
      <c r="J367" s="6">
        <f>'1'!J367</f>
        <v>0.22132660922854308</v>
      </c>
      <c r="K367" s="6">
        <f>'1'!K367</f>
        <v>0.155265757728136</v>
      </c>
      <c r="L367" s="6">
        <f>'1'!L367</f>
        <v>0.106892128862907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0.106753355738434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0.13344169467304251</v>
      </c>
      <c r="I368" s="6">
        <f>'1'!I368</f>
        <v>8.0065016803825495E-2</v>
      </c>
      <c r="J368" s="6">
        <f>'1'!J368</f>
        <v>0.21993935178358043</v>
      </c>
      <c r="K368" s="6">
        <f>'1'!K368</f>
        <v>0.154292564404898</v>
      </c>
      <c r="L368" s="6">
        <f>'1'!L368</f>
        <v>0.106753355738434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0.106596335646555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0.13324541955819375</v>
      </c>
      <c r="I369" s="6">
        <f>'1'!I369</f>
        <v>7.994725173491625E-2</v>
      </c>
      <c r="J369" s="6">
        <f>'1'!J369</f>
        <v>0.22005305645848092</v>
      </c>
      <c r="K369" s="6">
        <f>'1'!K369</f>
        <v>0.15437233087566801</v>
      </c>
      <c r="L369" s="6">
        <f>'1'!L369</f>
        <v>0.106596335646555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0.106801708026548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0.133502135033185</v>
      </c>
      <c r="I370" s="6">
        <f>'1'!I370</f>
        <v>8.0101281019911E-2</v>
      </c>
      <c r="J370" s="6">
        <f>'1'!J370</f>
        <v>0.22049665848742711</v>
      </c>
      <c r="K370" s="6">
        <f>'1'!K370</f>
        <v>0.15468352800372301</v>
      </c>
      <c r="L370" s="6">
        <f>'1'!L370</f>
        <v>0.106801708026548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0.107032163109059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0.13379020388632373</v>
      </c>
      <c r="I371" s="6">
        <f>'1'!I371</f>
        <v>8.0274122331794248E-2</v>
      </c>
      <c r="J371" s="6">
        <f>'1'!J371</f>
        <v>0.22049568092490324</v>
      </c>
      <c r="K371" s="6">
        <f>'1'!K371</f>
        <v>0.154682842220904</v>
      </c>
      <c r="L371" s="6">
        <f>'1'!L371</f>
        <v>0.107032163109059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0.10667611776251899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0.13334514720314875</v>
      </c>
      <c r="I372" s="6">
        <f>'1'!I372</f>
        <v>8.0007088321889241E-2</v>
      </c>
      <c r="J372" s="6">
        <f>'1'!J372</f>
        <v>0.22076906801033103</v>
      </c>
      <c r="K372" s="6">
        <f>'1'!K372</f>
        <v>0.15487462961203599</v>
      </c>
      <c r="L372" s="6">
        <f>'1'!L372</f>
        <v>0.10667611776251899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0.105905897680796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0.13238237210099502</v>
      </c>
      <c r="I373" s="6">
        <f>'1'!I373</f>
        <v>7.9429423260597001E-2</v>
      </c>
      <c r="J373" s="6">
        <f>'1'!J373</f>
        <v>0.22165448580095259</v>
      </c>
      <c r="K373" s="6">
        <f>'1'!K373</f>
        <v>0.155495770760161</v>
      </c>
      <c r="L373" s="6">
        <f>'1'!L373</f>
        <v>0.105905897680796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0.10596191849620901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0.13245239812026127</v>
      </c>
      <c r="I374" s="6">
        <f>'1'!I374</f>
        <v>7.9471438872156755E-2</v>
      </c>
      <c r="J374" s="6">
        <f>'1'!J374</f>
        <v>0.22074625281730245</v>
      </c>
      <c r="K374" s="6">
        <f>'1'!K374</f>
        <v>0.15485862422413599</v>
      </c>
      <c r="L374" s="6">
        <f>'1'!L374</f>
        <v>0.10596191849620901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0.10566679755063201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0.13208349693829</v>
      </c>
      <c r="I375" s="6">
        <f>'1'!I375</f>
        <v>7.9250098162974E-2</v>
      </c>
      <c r="J375" s="6">
        <f>'1'!J375</f>
        <v>0.21913348776760946</v>
      </c>
      <c r="K375" s="6">
        <f>'1'!K375</f>
        <v>0.153727232077702</v>
      </c>
      <c r="L375" s="6">
        <f>'1'!L375</f>
        <v>0.10566679755063201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0.104388004655319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0.13048500581914874</v>
      </c>
      <c r="I376" s="6">
        <f>'1'!I376</f>
        <v>7.829100349148925E-2</v>
      </c>
      <c r="J376" s="6">
        <f>'1'!J376</f>
        <v>0.21837134189760551</v>
      </c>
      <c r="K376" s="6">
        <f>'1'!K376</f>
        <v>0.153192569045462</v>
      </c>
      <c r="L376" s="6">
        <f>'1'!L376</f>
        <v>0.104388004655319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0.10537573049619101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0.13171966312023875</v>
      </c>
      <c r="I377" s="6">
        <f>'1'!I377</f>
        <v>7.9031797872143261E-2</v>
      </c>
      <c r="J377" s="6">
        <f>'1'!J377</f>
        <v>0.21800017012550701</v>
      </c>
      <c r="K377" s="6">
        <f>'1'!K377</f>
        <v>0.15293218342511999</v>
      </c>
      <c r="L377" s="6">
        <f>'1'!L377</f>
        <v>0.10537573049619101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0.106603604867601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0.13325450608450123</v>
      </c>
      <c r="I378" s="6">
        <f>'1'!I378</f>
        <v>7.9952703650700743E-2</v>
      </c>
      <c r="J378" s="6">
        <f>'1'!J378</f>
        <v>0.21852488565209754</v>
      </c>
      <c r="K378" s="6">
        <f>'1'!K378</f>
        <v>0.15330028355601599</v>
      </c>
      <c r="L378" s="6">
        <f>'1'!L378</f>
        <v>0.106603604867601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0.106492456097689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0.13311557012211125</v>
      </c>
      <c r="I379" s="6">
        <f>'1'!I379</f>
        <v>7.986934207326675E-2</v>
      </c>
      <c r="J379" s="6">
        <f>'1'!J379</f>
        <v>0.21896488892513652</v>
      </c>
      <c r="K379" s="6">
        <f>'1'!K379</f>
        <v>0.15360895607320399</v>
      </c>
      <c r="L379" s="6">
        <f>'1'!L379</f>
        <v>0.106492456097689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0.106137300066952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0.13267162508369001</v>
      </c>
      <c r="I380" s="6">
        <f>'1'!I380</f>
        <v>7.9602975050214006E-2</v>
      </c>
      <c r="J380" s="6">
        <f>'1'!J380</f>
        <v>0.21725823831065669</v>
      </c>
      <c r="K380" s="6">
        <f>'1'!K380</f>
        <v>0.152411701022137</v>
      </c>
      <c r="L380" s="6">
        <f>'1'!L380</f>
        <v>0.106137300066952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0.105955773070478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0.13244471633809751</v>
      </c>
      <c r="I381" s="6">
        <f>'1'!I381</f>
        <v>7.9466829802858505E-2</v>
      </c>
      <c r="J381" s="6">
        <f>'1'!J381</f>
        <v>0.21787918654093871</v>
      </c>
      <c r="K381" s="6">
        <f>'1'!K381</f>
        <v>0.15284731063013099</v>
      </c>
      <c r="L381" s="6">
        <f>'1'!L381</f>
        <v>0.105955773070478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0.106303260478306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0.13287907559788251</v>
      </c>
      <c r="I382" s="6">
        <f>'1'!I382</f>
        <v>7.9727445358729498E-2</v>
      </c>
      <c r="J382" s="6">
        <f>'1'!J382</f>
        <v>0.21887444677962747</v>
      </c>
      <c r="K382" s="6">
        <f>'1'!K382</f>
        <v>0.15354550880718401</v>
      </c>
      <c r="L382" s="6">
        <f>'1'!L382</f>
        <v>0.106303260478306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0.105380991670773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0.13172623958846624</v>
      </c>
      <c r="I383" s="6">
        <f>'1'!I383</f>
        <v>7.9035743753079757E-2</v>
      </c>
      <c r="J383" s="6">
        <f>'1'!J383</f>
        <v>0.21873579693364395</v>
      </c>
      <c r="K383" s="6">
        <f>'1'!K383</f>
        <v>0.15344824271943</v>
      </c>
      <c r="L383" s="6">
        <f>'1'!L383</f>
        <v>0.105380991670773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0.10458655133915699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0.13073318917394625</v>
      </c>
      <c r="I384" s="6">
        <f>'1'!I384</f>
        <v>7.8439913504367742E-2</v>
      </c>
      <c r="J384" s="6">
        <f>'1'!J384</f>
        <v>0.21790059520090579</v>
      </c>
      <c r="K384" s="6">
        <f>'1'!K384</f>
        <v>0.152862329302415</v>
      </c>
      <c r="L384" s="6">
        <f>'1'!L384</f>
        <v>0.10458655133915699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0.105141468965568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0.13142683620696</v>
      </c>
      <c r="I385" s="6">
        <f>'1'!I385</f>
        <v>7.8856101724176009E-2</v>
      </c>
      <c r="J385" s="6">
        <f>'1'!J385</f>
        <v>0.21732721614595454</v>
      </c>
      <c r="K385" s="6">
        <f>'1'!K385</f>
        <v>0.15246009057593399</v>
      </c>
      <c r="L385" s="6">
        <f>'1'!L385</f>
        <v>0.105141468965568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0.10532784886176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0.13165981107719998</v>
      </c>
      <c r="I386" s="6">
        <f>'1'!I386</f>
        <v>7.8995886646319999E-2</v>
      </c>
      <c r="J386" s="6">
        <f>'1'!J386</f>
        <v>0.21772532302134912</v>
      </c>
      <c r="K386" s="6">
        <f>'1'!K386</f>
        <v>0.152739371796933</v>
      </c>
      <c r="L386" s="6">
        <f>'1'!L386</f>
        <v>0.10532784886176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0.10549028184336801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0.13186285230421002</v>
      </c>
      <c r="I387" s="6">
        <f>'1'!I387</f>
        <v>7.9117711382526004E-2</v>
      </c>
      <c r="J387" s="6">
        <f>'1'!J387</f>
        <v>0.21806080273883505</v>
      </c>
      <c r="K387" s="6">
        <f>'1'!K387</f>
        <v>0.152974718611848</v>
      </c>
      <c r="L387" s="6">
        <f>'1'!L387</f>
        <v>0.10549028184336801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0.10528777127239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0.1316097140904875</v>
      </c>
      <c r="I388" s="6">
        <f>'1'!I388</f>
        <v>7.8965828454292508E-2</v>
      </c>
      <c r="J388" s="6">
        <f>'1'!J388</f>
        <v>0.21781428986697624</v>
      </c>
      <c r="K388" s="6">
        <f>'1'!K388</f>
        <v>0.15280178410581499</v>
      </c>
      <c r="L388" s="6">
        <f>'1'!L388</f>
        <v>0.10528777127239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0.104395294097269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0.13049411762158625</v>
      </c>
      <c r="I389" s="6">
        <f>'1'!I389</f>
        <v>7.8296470572951749E-2</v>
      </c>
      <c r="J389" s="6">
        <f>'1'!J389</f>
        <v>0.21735378573736858</v>
      </c>
      <c r="K389" s="6">
        <f>'1'!K389</f>
        <v>0.152478729761515</v>
      </c>
      <c r="L389" s="6">
        <f>'1'!L389</f>
        <v>0.104395294097269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0.10447849468826199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0.1305981183603275</v>
      </c>
      <c r="I390" s="6">
        <f>'1'!I390</f>
        <v>7.8358871016196499E-2</v>
      </c>
      <c r="J390" s="6">
        <f>'1'!J390</f>
        <v>0.2173155168258589</v>
      </c>
      <c r="K390" s="6">
        <f>'1'!K390</f>
        <v>0.152451883231115</v>
      </c>
      <c r="L390" s="6">
        <f>'1'!L390</f>
        <v>0.10447849468826199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0.10447366787492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0.13059208484365001</v>
      </c>
      <c r="I391" s="6">
        <f>'1'!I391</f>
        <v>7.8355250906189999E-2</v>
      </c>
      <c r="J391" s="6">
        <f>'1'!J391</f>
        <v>0.21740336180912326</v>
      </c>
      <c r="K391" s="6">
        <f>'1'!K391</f>
        <v>0.15251350852748899</v>
      </c>
      <c r="L391" s="6">
        <f>'1'!L391</f>
        <v>0.10447366787492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0.105038571254969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0.13129821406871126</v>
      </c>
      <c r="I392" s="6">
        <f>'1'!I392</f>
        <v>7.8778928441226748E-2</v>
      </c>
      <c r="J392" s="6">
        <f>'1'!J392</f>
        <v>0.2169848414793164</v>
      </c>
      <c r="K392" s="6">
        <f>'1'!K392</f>
        <v>0.152219906794021</v>
      </c>
      <c r="L392" s="6">
        <f>'1'!L392</f>
        <v>0.105038571254969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0.104153353229601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0.13019169153700125</v>
      </c>
      <c r="I393" s="6">
        <f>'1'!I393</f>
        <v>7.8115014922200743E-2</v>
      </c>
      <c r="J393" s="6">
        <f>'1'!J393</f>
        <v>0.21634545090786877</v>
      </c>
      <c r="K393" s="6">
        <f>'1'!K393</f>
        <v>0.151771359455289</v>
      </c>
      <c r="L393" s="6">
        <f>'1'!L393</f>
        <v>0.104153353229601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0.103872221490119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0.12984027686264876</v>
      </c>
      <c r="I394" s="6">
        <f>'1'!I394</f>
        <v>7.7904166117589255E-2</v>
      </c>
      <c r="J394" s="6">
        <f>'1'!J394</f>
        <v>0.21579290592923162</v>
      </c>
      <c r="K394" s="6">
        <f>'1'!K394</f>
        <v>0.151383736317312</v>
      </c>
      <c r="L394" s="6">
        <f>'1'!L394</f>
        <v>0.103872221490119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0.10447847846391201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0.13059809807989001</v>
      </c>
      <c r="I395" s="6">
        <f>'1'!I395</f>
        <v>7.8358858847934004E-2</v>
      </c>
      <c r="J395" s="6">
        <f>'1'!J395</f>
        <v>0.21607570495312464</v>
      </c>
      <c r="K395" s="6">
        <f>'1'!K395</f>
        <v>0.15158212640191401</v>
      </c>
      <c r="L395" s="6">
        <f>'1'!L395</f>
        <v>0.10447847846391201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0.103757494560652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0.129696868200815</v>
      </c>
      <c r="I396" s="6">
        <f>'1'!I396</f>
        <v>7.7818120920489009E-2</v>
      </c>
      <c r="J396" s="6">
        <f>'1'!J396</f>
        <v>0.21602722634335889</v>
      </c>
      <c r="K396" s="6">
        <f>'1'!K396</f>
        <v>0.15154811753101899</v>
      </c>
      <c r="L396" s="6">
        <f>'1'!L396</f>
        <v>0.103757494560652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0.103950657911974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0.1299383223899675</v>
      </c>
      <c r="I397" s="6">
        <f>'1'!I397</f>
        <v>7.7962993433980499E-2</v>
      </c>
      <c r="J397" s="6">
        <f>'1'!J397</f>
        <v>0.21560522972738683</v>
      </c>
      <c r="K397" s="6">
        <f>'1'!K397</f>
        <v>0.15125207710205299</v>
      </c>
      <c r="L397" s="6">
        <f>'1'!L397</f>
        <v>0.103950657911974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0.104664446285921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0.13083055785740125</v>
      </c>
      <c r="I398" s="6">
        <f>'1'!I398</f>
        <v>7.8498334714440759E-2</v>
      </c>
      <c r="J398" s="6">
        <f>'1'!J398</f>
        <v>0.2152951743540131</v>
      </c>
      <c r="K398" s="6">
        <f>'1'!K398</f>
        <v>0.15103456605513299</v>
      </c>
      <c r="L398" s="6">
        <f>'1'!L398</f>
        <v>0.104664446285921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0.105091051565303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0.13136381445662876</v>
      </c>
      <c r="I399" s="6">
        <f>'1'!I399</f>
        <v>7.8818288673977249E-2</v>
      </c>
      <c r="J399" s="6">
        <f>'1'!J399</f>
        <v>0.21577825104644296</v>
      </c>
      <c r="K399" s="6">
        <f>'1'!K399</f>
        <v>0.151373455576607</v>
      </c>
      <c r="L399" s="6">
        <f>'1'!L399</f>
        <v>0.105091051565303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0.10457000083119899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0.13071250103899873</v>
      </c>
      <c r="I400" s="6">
        <f>'1'!I400</f>
        <v>7.8427500623399246E-2</v>
      </c>
      <c r="J400" s="6">
        <f>'1'!J400</f>
        <v>0.215442380752813</v>
      </c>
      <c r="K400" s="6">
        <f>'1'!K400</f>
        <v>0.15113783476345399</v>
      </c>
      <c r="L400" s="6">
        <f>'1'!L400</f>
        <v>0.10457000083119899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0.104889680662222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0.13111210082777749</v>
      </c>
      <c r="I401" s="6">
        <f>'1'!I401</f>
        <v>7.8667260496666502E-2</v>
      </c>
      <c r="J401" s="6">
        <f>'1'!J401</f>
        <v>0.2148602880443945</v>
      </c>
      <c r="K401" s="6">
        <f>'1'!K401</f>
        <v>0.15072948320665</v>
      </c>
      <c r="L401" s="6">
        <f>'1'!L401</f>
        <v>0.104889680662222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0.104949995417526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0.13118749427190751</v>
      </c>
      <c r="I402" s="6">
        <f>'1'!I402</f>
        <v>7.8712496563144496E-2</v>
      </c>
      <c r="J402" s="6">
        <f>'1'!J402</f>
        <v>0.21424296919776811</v>
      </c>
      <c r="K402" s="6">
        <f>'1'!K402</f>
        <v>0.15029641969560001</v>
      </c>
      <c r="L402" s="6">
        <f>'1'!L402</f>
        <v>0.104949995417526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0.103873782936532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0.129842228670665</v>
      </c>
      <c r="I403" s="6">
        <f>'1'!I403</f>
        <v>7.7905337202399005E-2</v>
      </c>
      <c r="J403" s="6">
        <f>'1'!J403</f>
        <v>0.21418207205412215</v>
      </c>
      <c r="K403" s="6">
        <f>'1'!K403</f>
        <v>0.150253698934709</v>
      </c>
      <c r="L403" s="6">
        <f>'1'!L403</f>
        <v>0.103873782936532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0.10407222993871799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0.13009028742339748</v>
      </c>
      <c r="I404" s="6">
        <f>'1'!I404</f>
        <v>7.8054172454038492E-2</v>
      </c>
      <c r="J404" s="6">
        <f>'1'!J404</f>
        <v>0.21418556106728712</v>
      </c>
      <c r="K404" s="6">
        <f>'1'!K404</f>
        <v>0.15025614655849301</v>
      </c>
      <c r="L404" s="6">
        <f>'1'!L404</f>
        <v>0.10407222993871799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0.10401861103858601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0.13002326379823251</v>
      </c>
      <c r="I405" s="6">
        <f>'1'!I405</f>
        <v>7.8013958278939505E-2</v>
      </c>
      <c r="J405" s="6">
        <f>'1'!J405</f>
        <v>0.21402806174789366</v>
      </c>
      <c r="K405" s="6">
        <f>'1'!K405</f>
        <v>0.15014565712727401</v>
      </c>
      <c r="L405" s="6">
        <f>'1'!L405</f>
        <v>0.10401861103858601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0.103734099502995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0.12966762437874374</v>
      </c>
      <c r="I406" s="6">
        <f>'1'!I406</f>
        <v>7.7800574627246252E-2</v>
      </c>
      <c r="J406" s="6">
        <f>'1'!J406</f>
        <v>0.21354770996088535</v>
      </c>
      <c r="K406" s="6">
        <f>'1'!K406</f>
        <v>0.14980867919025201</v>
      </c>
      <c r="L406" s="6">
        <f>'1'!L406</f>
        <v>0.103734099502995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0.102979986556889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0.12872498319611125</v>
      </c>
      <c r="I407" s="6">
        <f>'1'!I407</f>
        <v>7.7234989917666752E-2</v>
      </c>
      <c r="J407" s="6">
        <f>'1'!J407</f>
        <v>0.2134730347613496</v>
      </c>
      <c r="K407" s="6">
        <f>'1'!K407</f>
        <v>0.14975629280309399</v>
      </c>
      <c r="L407" s="6">
        <f>'1'!L407</f>
        <v>0.102979986556889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0.102777576837601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0.12847197104700125</v>
      </c>
      <c r="I408" s="6">
        <f>'1'!I408</f>
        <v>7.7083182628200742E-2</v>
      </c>
      <c r="J408" s="6">
        <f>'1'!J408</f>
        <v>0.21371304626812196</v>
      </c>
      <c r="K408" s="6">
        <f>'1'!K408</f>
        <v>0.14992466645049399</v>
      </c>
      <c r="L408" s="6">
        <f>'1'!L408</f>
        <v>0.102777576837601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0.102547104398266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0.1281838804978325</v>
      </c>
      <c r="I409" s="6">
        <f>'1'!I409</f>
        <v>7.691032829869951E-2</v>
      </c>
      <c r="J409" s="6">
        <f>'1'!J409</f>
        <v>0.21334724042000797</v>
      </c>
      <c r="K409" s="6">
        <f>'1'!K409</f>
        <v>0.14966804515047599</v>
      </c>
      <c r="L409" s="6">
        <f>'1'!L409</f>
        <v>0.102547104398266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0.103339280484279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0.12917410060534876</v>
      </c>
      <c r="I410" s="6">
        <f>'1'!I410</f>
        <v>7.7504460363209252E-2</v>
      </c>
      <c r="J410" s="6">
        <f>'1'!J410</f>
        <v>0.21335313381440016</v>
      </c>
      <c r="K410" s="6">
        <f>'1'!K410</f>
        <v>0.149672179503544</v>
      </c>
      <c r="L410" s="6">
        <f>'1'!L410</f>
        <v>0.103339280484279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0.10511323178223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0.1313915397277875</v>
      </c>
      <c r="I411" s="6">
        <f>'1'!I411</f>
        <v>7.883492383667251E-2</v>
      </c>
      <c r="J411" s="6">
        <f>'1'!J411</f>
        <v>0.21282183629436394</v>
      </c>
      <c r="K411" s="6">
        <f>'1'!K411</f>
        <v>0.14929946195134799</v>
      </c>
      <c r="L411" s="6">
        <f>'1'!L411</f>
        <v>0.10511323178223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0.10468155502627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0.13085194378283749</v>
      </c>
      <c r="I412" s="6">
        <f>'1'!I412</f>
        <v>7.8511166269702504E-2</v>
      </c>
      <c r="J412" s="6">
        <f>'1'!J412</f>
        <v>0.21206305798119196</v>
      </c>
      <c r="K412" s="6">
        <f>'1'!K412</f>
        <v>0.148767161338453</v>
      </c>
      <c r="L412" s="6">
        <f>'1'!L412</f>
        <v>0.10468155502627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0.103631401097003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0.12953925137125374</v>
      </c>
      <c r="I413" s="6">
        <f>'1'!I413</f>
        <v>7.7723550822752258E-2</v>
      </c>
      <c r="J413" s="6">
        <f>'1'!J413</f>
        <v>0.21118781564883413</v>
      </c>
      <c r="K413" s="6">
        <f>'1'!K413</f>
        <v>0.14815315851067301</v>
      </c>
      <c r="L413" s="6">
        <f>'1'!L413</f>
        <v>0.103631401097003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0.104069978784306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0.13008747348038249</v>
      </c>
      <c r="I414" s="6">
        <f>'1'!I414</f>
        <v>7.8052484088229498E-2</v>
      </c>
      <c r="J414" s="6">
        <f>'1'!J414</f>
        <v>0.20979179589702168</v>
      </c>
      <c r="K414" s="6">
        <f>'1'!K414</f>
        <v>0.147173818225634</v>
      </c>
      <c r="L414" s="6">
        <f>'1'!L414</f>
        <v>0.104069978784306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0.10328115506770599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0.12910144383463248</v>
      </c>
      <c r="I415" s="6">
        <f>'1'!I415</f>
        <v>7.7460866300779502E-2</v>
      </c>
      <c r="J415" s="6">
        <f>'1'!J415</f>
        <v>0.20940740318034129</v>
      </c>
      <c r="K415" s="6">
        <f>'1'!K415</f>
        <v>0.146904157805549</v>
      </c>
      <c r="L415" s="6">
        <f>'1'!L415</f>
        <v>0.10328115506770599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0.10409358557507301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0.13011698196884125</v>
      </c>
      <c r="I416" s="6">
        <f>'1'!I416</f>
        <v>7.8070189181304761E-2</v>
      </c>
      <c r="J416" s="6">
        <f>'1'!J416</f>
        <v>0.20993514500909982</v>
      </c>
      <c r="K416" s="6">
        <f>'1'!K416</f>
        <v>0.147274380957716</v>
      </c>
      <c r="L416" s="6">
        <f>'1'!L416</f>
        <v>0.10409358557507301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0.104223236991941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0.13027904623992625</v>
      </c>
      <c r="I417" s="6">
        <f>'1'!I417</f>
        <v>7.8167427743955742E-2</v>
      </c>
      <c r="J417" s="6">
        <f>'1'!J417</f>
        <v>0.20989679879478007</v>
      </c>
      <c r="K417" s="6">
        <f>'1'!K417</f>
        <v>0.14724748019759901</v>
      </c>
      <c r="L417" s="6">
        <f>'1'!L417</f>
        <v>0.104223236991941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0.104536567838933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0.13067070979866624</v>
      </c>
      <c r="I418" s="6">
        <f>'1'!I418</f>
        <v>7.8402425879199752E-2</v>
      </c>
      <c r="J418" s="6">
        <f>'1'!J418</f>
        <v>0.21002628874829127</v>
      </c>
      <c r="K418" s="6">
        <f>'1'!K418</f>
        <v>0.14733832040800199</v>
      </c>
      <c r="L418" s="6">
        <f>'1'!L418</f>
        <v>0.104536567838933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0.105561942271129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0.13195242783891126</v>
      </c>
      <c r="I419" s="6">
        <f>'1'!I419</f>
        <v>7.9171456703346743E-2</v>
      </c>
      <c r="J419" s="6">
        <f>'1'!J419</f>
        <v>0.21096113213890766</v>
      </c>
      <c r="K419" s="6">
        <f>'1'!K419</f>
        <v>0.14799413476266601</v>
      </c>
      <c r="L419" s="6">
        <f>'1'!L419</f>
        <v>0.105561942271129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0.105603031408287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0.13200378926035874</v>
      </c>
      <c r="I420" s="6">
        <f>'1'!I420</f>
        <v>7.9202273556215258E-2</v>
      </c>
      <c r="J420" s="6">
        <f>'1'!J420</f>
        <v>0.21074746275597839</v>
      </c>
      <c r="K420" s="6">
        <f>'1'!K420</f>
        <v>0.14784424072706201</v>
      </c>
      <c r="L420" s="6">
        <f>'1'!L420</f>
        <v>0.105603031408287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0.104766692590319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0.13095836573789874</v>
      </c>
      <c r="I421" s="6">
        <f>'1'!I421</f>
        <v>7.8575019442739244E-2</v>
      </c>
      <c r="J421" s="6">
        <f>'1'!J421</f>
        <v>0.20963818924262254</v>
      </c>
      <c r="K421" s="6">
        <f>'1'!K421</f>
        <v>0.147066059589334</v>
      </c>
      <c r="L421" s="6">
        <f>'1'!L421</f>
        <v>0.104766692590319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0.104641416729676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0.13080177091209499</v>
      </c>
      <c r="I422" s="6">
        <f>'1'!I422</f>
        <v>7.8481062547257008E-2</v>
      </c>
      <c r="J422" s="6">
        <f>'1'!J422</f>
        <v>0.20883591363302409</v>
      </c>
      <c r="K422" s="6">
        <f>'1'!K422</f>
        <v>0.146503244612566</v>
      </c>
      <c r="L422" s="6">
        <f>'1'!L422</f>
        <v>0.104641416729676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0.104485577272747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0.13060697159093376</v>
      </c>
      <c r="I423" s="6">
        <f>'1'!I423</f>
        <v>7.8364182954560255E-2</v>
      </c>
      <c r="J423" s="6">
        <f>'1'!J423</f>
        <v>0.20897347680625081</v>
      </c>
      <c r="K423" s="6">
        <f>'1'!K423</f>
        <v>0.146599748374138</v>
      </c>
      <c r="L423" s="6">
        <f>'1'!L423</f>
        <v>0.104485577272747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0.10393751330536501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0.12992189163170625</v>
      </c>
      <c r="I424" s="6">
        <f>'1'!I424</f>
        <v>7.7953134979023758E-2</v>
      </c>
      <c r="J424" s="6">
        <f>'1'!J424</f>
        <v>0.20882197454399498</v>
      </c>
      <c r="K424" s="6">
        <f>'1'!K424</f>
        <v>0.14649346601781099</v>
      </c>
      <c r="L424" s="6">
        <f>'1'!L424</f>
        <v>0.10393751330536501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0.104758503554121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0.13094812944265125</v>
      </c>
      <c r="I425" s="6">
        <f>'1'!I425</f>
        <v>7.8568877665590758E-2</v>
      </c>
      <c r="J425" s="6">
        <f>'1'!J425</f>
        <v>0.20848359773796954</v>
      </c>
      <c r="K425" s="6">
        <f>'1'!K425</f>
        <v>0.14625608682798699</v>
      </c>
      <c r="L425" s="6">
        <f>'1'!L425</f>
        <v>0.104758503554121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0.104483385109799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0.13060423138724875</v>
      </c>
      <c r="I426" s="6">
        <f>'1'!I426</f>
        <v>7.8362538832349254E-2</v>
      </c>
      <c r="J426" s="6">
        <f>'1'!J426</f>
        <v>0.20714413190384717</v>
      </c>
      <c r="K426" s="6">
        <f>'1'!K426</f>
        <v>0.145316420429939</v>
      </c>
      <c r="L426" s="6">
        <f>'1'!L426</f>
        <v>0.104483385109799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0.10344883950461101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0.12931104938076377</v>
      </c>
      <c r="I427" s="6">
        <f>'1'!I427</f>
        <v>7.7586629628458248E-2</v>
      </c>
      <c r="J427" s="6">
        <f>'1'!J427</f>
        <v>0.20704824076171033</v>
      </c>
      <c r="K427" s="6">
        <f>'1'!K427</f>
        <v>0.14524915056620599</v>
      </c>
      <c r="L427" s="6">
        <f>'1'!L427</f>
        <v>0.10344883950461101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0.103571978814558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0.1294649735181975</v>
      </c>
      <c r="I428" s="6">
        <f>'1'!I428</f>
        <v>7.7678984110918503E-2</v>
      </c>
      <c r="J428" s="6">
        <f>'1'!J428</f>
        <v>0.20763172188835188</v>
      </c>
      <c r="K428" s="6">
        <f>'1'!K428</f>
        <v>0.145658476130646</v>
      </c>
      <c r="L428" s="6">
        <f>'1'!L428</f>
        <v>0.103571978814558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0.104144769837813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0.13018096229726625</v>
      </c>
      <c r="I429" s="6">
        <f>'1'!I429</f>
        <v>7.8108577378359745E-2</v>
      </c>
      <c r="J429" s="6">
        <f>'1'!J429</f>
        <v>0.20713748719725222</v>
      </c>
      <c r="K429" s="6">
        <f>'1'!K429</f>
        <v>0.145311759013908</v>
      </c>
      <c r="L429" s="6">
        <f>'1'!L429</f>
        <v>0.104144769837813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0.10405639308607301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0.13007049135759124</v>
      </c>
      <c r="I430" s="6">
        <f>'1'!I430</f>
        <v>7.8042294814554755E-2</v>
      </c>
      <c r="J430" s="6">
        <f>'1'!J430</f>
        <v>0.20674467062120314</v>
      </c>
      <c r="K430" s="6">
        <f>'1'!K430</f>
        <v>0.14503618906079199</v>
      </c>
      <c r="L430" s="6">
        <f>'1'!L430</f>
        <v>0.10405639308607301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0.104081994258806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0.1301024928235075</v>
      </c>
      <c r="I431" s="6">
        <f>'1'!I431</f>
        <v>7.8061495694104505E-2</v>
      </c>
      <c r="J431" s="6">
        <f>'1'!J431</f>
        <v>0.20662296675119654</v>
      </c>
      <c r="K431" s="6">
        <f>'1'!K431</f>
        <v>0.144950810968836</v>
      </c>
      <c r="L431" s="6">
        <f>'1'!L431</f>
        <v>0.104081994258806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0.103279433540684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0.12909929192585501</v>
      </c>
      <c r="I432" s="6">
        <f>'1'!I432</f>
        <v>7.7459575155512994E-2</v>
      </c>
      <c r="J432" s="6">
        <f>'1'!J432</f>
        <v>0.20481001216479236</v>
      </c>
      <c r="K432" s="6">
        <f>'1'!K432</f>
        <v>0.143678981212053</v>
      </c>
      <c r="L432" s="6">
        <f>'1'!L432</f>
        <v>0.103279433540684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0.1035014292055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0.12937678650687501</v>
      </c>
      <c r="I433" s="6">
        <f>'1'!I433</f>
        <v>7.7626071904125002E-2</v>
      </c>
      <c r="J433" s="6">
        <f>'1'!J433</f>
        <v>0.20426939561902888</v>
      </c>
      <c r="K433" s="6">
        <f>'1'!K433</f>
        <v>0.14329972614683101</v>
      </c>
      <c r="L433" s="6">
        <f>'1'!L433</f>
        <v>0.1035014292055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0.103342635582337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0.12917829447792126</v>
      </c>
      <c r="I434" s="6">
        <f>'1'!I434</f>
        <v>7.7506976686752743E-2</v>
      </c>
      <c r="J434" s="6">
        <f>'1'!J434</f>
        <v>0.20538813266027917</v>
      </c>
      <c r="K434" s="6">
        <f>'1'!K434</f>
        <v>0.14408454616921201</v>
      </c>
      <c r="L434" s="6">
        <f>'1'!L434</f>
        <v>0.103342635582337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0.103262543903013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0.12907817987876624</v>
      </c>
      <c r="I435" s="6">
        <f>'1'!I435</f>
        <v>7.744690792725975E-2</v>
      </c>
      <c r="J435" s="6">
        <f>'1'!J435</f>
        <v>0.20504678275469598</v>
      </c>
      <c r="K435" s="6">
        <f>'1'!K435</f>
        <v>0.143845081280984</v>
      </c>
      <c r="L435" s="6">
        <f>'1'!L435</f>
        <v>0.103262543903013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0.102751358298786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0.12843919787348249</v>
      </c>
      <c r="I436" s="6">
        <f>'1'!I436</f>
        <v>7.7063518724089494E-2</v>
      </c>
      <c r="J436" s="6">
        <f>'1'!J436</f>
        <v>0.20444184441744565</v>
      </c>
      <c r="K436" s="6">
        <f>'1'!K436</f>
        <v>0.14342070298485701</v>
      </c>
      <c r="L436" s="6">
        <f>'1'!L436</f>
        <v>0.102751358298786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0.102954415147088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0.12869301893386001</v>
      </c>
      <c r="I437" s="6">
        <f>'1'!I437</f>
        <v>7.7215811360315995E-2</v>
      </c>
      <c r="J437" s="6">
        <f>'1'!J437</f>
        <v>0.20370747560179508</v>
      </c>
      <c r="K437" s="6">
        <f>'1'!K437</f>
        <v>0.14290552620149899</v>
      </c>
      <c r="L437" s="6">
        <f>'1'!L437</f>
        <v>0.102954415147088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0.102354959002039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0.12794369875254874</v>
      </c>
      <c r="I438" s="6">
        <f>'1'!I438</f>
        <v>7.6766219251529252E-2</v>
      </c>
      <c r="J438" s="6">
        <f>'1'!J438</f>
        <v>0.20362370073916397</v>
      </c>
      <c r="K438" s="6">
        <f>'1'!K438</f>
        <v>0.14284675618929699</v>
      </c>
      <c r="L438" s="6">
        <f>'1'!L438</f>
        <v>0.102354959002039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0.10196112396733201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0.12745140495916502</v>
      </c>
      <c r="I439" s="6">
        <f>'1'!I439</f>
        <v>7.6470842975498998E-2</v>
      </c>
      <c r="J439" s="6">
        <f>'1'!J439</f>
        <v>0.20268488166692677</v>
      </c>
      <c r="K439" s="6">
        <f>'1'!K439</f>
        <v>0.142188152801622</v>
      </c>
      <c r="L439" s="6">
        <f>'1'!L439</f>
        <v>0.10196112396733201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0.10203123292934101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0.12753904116167625</v>
      </c>
      <c r="I440" s="6">
        <f>'1'!I440</f>
        <v>7.6523424697005751E-2</v>
      </c>
      <c r="J440" s="6">
        <f>'1'!J440</f>
        <v>0.20297899351658777</v>
      </c>
      <c r="K440" s="6">
        <f>'1'!K440</f>
        <v>0.14239447909629399</v>
      </c>
      <c r="L440" s="6">
        <f>'1'!L440</f>
        <v>0.10203123292934101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0.101583656453374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0.12697957056671749</v>
      </c>
      <c r="I441" s="6">
        <f>'1'!I441</f>
        <v>7.6187742340030506E-2</v>
      </c>
      <c r="J441" s="6">
        <f>'1'!J441</f>
        <v>0.20184515835484723</v>
      </c>
      <c r="K441" s="6">
        <f>'1'!K441</f>
        <v>0.141599067391664</v>
      </c>
      <c r="L441" s="6">
        <f>'1'!L441</f>
        <v>0.101583656453374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0.10257277088901399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0.1282159636112675</v>
      </c>
      <c r="I442" s="6">
        <f>'1'!I442</f>
        <v>7.6929578166760493E-2</v>
      </c>
      <c r="J442" s="6">
        <f>'1'!J442</f>
        <v>0.20140433840406796</v>
      </c>
      <c r="K442" s="6">
        <f>'1'!K442</f>
        <v>0.14128982195607001</v>
      </c>
      <c r="L442" s="6">
        <f>'1'!L442</f>
        <v>0.10257277088901399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0.10371765648633501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0.12964707060791875</v>
      </c>
      <c r="I443" s="6">
        <f>'1'!I443</f>
        <v>7.7788242364751251E-2</v>
      </c>
      <c r="J443" s="6">
        <f>'1'!J443</f>
        <v>0.20069449385264024</v>
      </c>
      <c r="K443" s="6">
        <f>'1'!K443</f>
        <v>0.14079184951375601</v>
      </c>
      <c r="L443" s="6">
        <f>'1'!L443</f>
        <v>0.10371765648633501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0.103393593947187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0.12924199243398377</v>
      </c>
      <c r="I444" s="6">
        <f>'1'!I444</f>
        <v>7.7545195460390251E-2</v>
      </c>
      <c r="J444" s="6">
        <f>'1'!J444</f>
        <v>0.20062909419345637</v>
      </c>
      <c r="K444" s="6">
        <f>'1'!K444</f>
        <v>0.140745970133623</v>
      </c>
      <c r="L444" s="6">
        <f>'1'!L444</f>
        <v>0.103393593947187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0.103120480822237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0.12890060102779624</v>
      </c>
      <c r="I445" s="6">
        <f>'1'!I445</f>
        <v>7.7340360616677747E-2</v>
      </c>
      <c r="J445" s="6">
        <f>'1'!J445</f>
        <v>0.19909066516476456</v>
      </c>
      <c r="K445" s="6">
        <f>'1'!K445</f>
        <v>0.13966672643272601</v>
      </c>
      <c r="L445" s="6">
        <f>'1'!L445</f>
        <v>0.103120480822237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0.103376815931095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0.12922101991386875</v>
      </c>
      <c r="I446" s="6">
        <f>'1'!I446</f>
        <v>7.7532611948321256E-2</v>
      </c>
      <c r="J446" s="6">
        <f>'1'!J446</f>
        <v>0.19908221985804189</v>
      </c>
      <c r="K446" s="6">
        <f>'1'!K446</f>
        <v>0.139660801853878</v>
      </c>
      <c r="L446" s="6">
        <f>'1'!L446</f>
        <v>0.103376815931095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0.10272073505161899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0.12840091881452376</v>
      </c>
      <c r="I447" s="6">
        <f>'1'!I447</f>
        <v>7.7040551288714246E-2</v>
      </c>
      <c r="J447" s="6">
        <f>'1'!J447</f>
        <v>0.19908406009677146</v>
      </c>
      <c r="K447" s="6">
        <f>'1'!K447</f>
        <v>0.139662092824095</v>
      </c>
      <c r="L447" s="6">
        <f>'1'!L447</f>
        <v>0.10272073505161899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0.10178419656061501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0.12723024570076877</v>
      </c>
      <c r="I448" s="6">
        <f>'1'!I448</f>
        <v>7.6338147420461258E-2</v>
      </c>
      <c r="J448" s="6">
        <f>'1'!J448</f>
        <v>0.19855743420251779</v>
      </c>
      <c r="K448" s="6">
        <f>'1'!K448</f>
        <v>0.139292652525906</v>
      </c>
      <c r="L448" s="6">
        <f>'1'!L448</f>
        <v>0.10178419656061501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0.102531790567698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0.12816473820962249</v>
      </c>
      <c r="I449" s="6">
        <f>'1'!I449</f>
        <v>7.6898842925773495E-2</v>
      </c>
      <c r="J449" s="6">
        <f>'1'!J449</f>
        <v>0.19784064161063106</v>
      </c>
      <c r="K449" s="6">
        <f>'1'!K449</f>
        <v>0.138789805871809</v>
      </c>
      <c r="L449" s="6">
        <f>'1'!L449</f>
        <v>0.102531790567698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0.102332174643281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0.12791521830410124</v>
      </c>
      <c r="I450" s="6">
        <f>'1'!I450</f>
        <v>7.674913098246075E-2</v>
      </c>
      <c r="J450" s="6">
        <f>'1'!J450</f>
        <v>0.19717085352486929</v>
      </c>
      <c r="K450" s="6">
        <f>'1'!K450</f>
        <v>0.13831993397066</v>
      </c>
      <c r="L450" s="6">
        <f>'1'!L450</f>
        <v>0.102332174643281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0.101699408302609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0.12712426037826124</v>
      </c>
      <c r="I451" s="6">
        <f>'1'!I451</f>
        <v>7.6274556226956752E-2</v>
      </c>
      <c r="J451" s="6">
        <f>'1'!J451</f>
        <v>0.19626626244122158</v>
      </c>
      <c r="K451" s="6">
        <f>'1'!K451</f>
        <v>0.13768534231208701</v>
      </c>
      <c r="L451" s="6">
        <f>'1'!L451</f>
        <v>0.101699408302609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0.102155479406597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0.12769434925824624</v>
      </c>
      <c r="I452" s="6">
        <f>'1'!I452</f>
        <v>7.6616609554947757E-2</v>
      </c>
      <c r="J452" s="6">
        <f>'1'!J452</f>
        <v>0.1956620357418313</v>
      </c>
      <c r="K452" s="6">
        <f>'1'!K452</f>
        <v>0.13726146324645</v>
      </c>
      <c r="L452" s="6">
        <f>'1'!L452</f>
        <v>0.102155479406597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0.102050176945193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0.12756272118149126</v>
      </c>
      <c r="I453" s="6">
        <f>'1'!I453</f>
        <v>7.6537632708894743E-2</v>
      </c>
      <c r="J453" s="6">
        <f>'1'!J453</f>
        <v>0.19517358075609029</v>
      </c>
      <c r="K453" s="6">
        <f>'1'!K453</f>
        <v>0.13691880072728199</v>
      </c>
      <c r="L453" s="6">
        <f>'1'!L453</f>
        <v>0.102050176945193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0.103101373981379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0.12887671747672375</v>
      </c>
      <c r="I454" s="6">
        <f>'1'!I454</f>
        <v>7.7326030486034258E-2</v>
      </c>
      <c r="J454" s="6">
        <f>'1'!J454</f>
        <v>0.19431720297547414</v>
      </c>
      <c r="K454" s="6">
        <f>'1'!K454</f>
        <v>0.13631803182076699</v>
      </c>
      <c r="L454" s="6">
        <f>'1'!L454</f>
        <v>0.103101373981379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0.10179513603304099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0.12724392004130125</v>
      </c>
      <c r="I455" s="6">
        <f>'1'!I455</f>
        <v>7.6346352024780739E-2</v>
      </c>
      <c r="J455" s="6">
        <f>'1'!J455</f>
        <v>0.19338304740114037</v>
      </c>
      <c r="K455" s="6">
        <f>'1'!K455</f>
        <v>0.135662699985203</v>
      </c>
      <c r="L455" s="6">
        <f>'1'!L455</f>
        <v>0.10179513603304099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0.100865594070307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0.12608199258788375</v>
      </c>
      <c r="I456" s="6">
        <f>'1'!I456</f>
        <v>7.5649195552730253E-2</v>
      </c>
      <c r="J456" s="6">
        <f>'1'!J456</f>
        <v>0.19412602796565409</v>
      </c>
      <c r="K456" s="6">
        <f>'1'!K456</f>
        <v>0.13618391811043701</v>
      </c>
      <c r="L456" s="6">
        <f>'1'!L456</f>
        <v>0.100865594070307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0.101224286045232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0.12653035755653999</v>
      </c>
      <c r="I457" s="6">
        <f>'1'!I457</f>
        <v>7.5918214533924E-2</v>
      </c>
      <c r="J457" s="6">
        <f>'1'!J457</f>
        <v>0.19430837964385403</v>
      </c>
      <c r="K457" s="6">
        <f>'1'!K457</f>
        <v>0.136311842048672</v>
      </c>
      <c r="L457" s="6">
        <f>'1'!L457</f>
        <v>0.101224286045232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0.10127921753986199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0.1265990219248275</v>
      </c>
      <c r="I458" s="6">
        <f>'1'!I458</f>
        <v>7.5959413154896488E-2</v>
      </c>
      <c r="J458" s="6">
        <f>'1'!J458</f>
        <v>0.19284920526018445</v>
      </c>
      <c r="K458" s="6">
        <f>'1'!K458</f>
        <v>0.135288197322321</v>
      </c>
      <c r="L458" s="6">
        <f>'1'!L458</f>
        <v>0.10127921753986199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0.10140281085548999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0.12675351356936249</v>
      </c>
      <c r="I459" s="6">
        <f>'1'!I459</f>
        <v>7.6052108141617503E-2</v>
      </c>
      <c r="J459" s="6">
        <f>'1'!J459</f>
        <v>0.19248263224112555</v>
      </c>
      <c r="K459" s="6">
        <f>'1'!K459</f>
        <v>0.135031037834064</v>
      </c>
      <c r="L459" s="6">
        <f>'1'!L459</f>
        <v>0.10140281085548999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0.101743585657023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0.12717948207127874</v>
      </c>
      <c r="I460" s="6">
        <f>'1'!I460</f>
        <v>7.6307689242767249E-2</v>
      </c>
      <c r="J460" s="6">
        <f>'1'!J460</f>
        <v>0.19213148620008899</v>
      </c>
      <c r="K460" s="6">
        <f>'1'!K460</f>
        <v>0.134784700729254</v>
      </c>
      <c r="L460" s="6">
        <f>'1'!L460</f>
        <v>0.101743585657023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0.10165370390044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0.12706712987554999</v>
      </c>
      <c r="I461" s="6">
        <f>'1'!I461</f>
        <v>7.6240277925330002E-2</v>
      </c>
      <c r="J461" s="6">
        <f>'1'!J461</f>
        <v>0.19092958899701398</v>
      </c>
      <c r="K461" s="6">
        <f>'1'!K461</f>
        <v>0.13394154192156599</v>
      </c>
      <c r="L461" s="6">
        <f>'1'!L461</f>
        <v>0.10165370390044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0.101324218407255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0.12665527300906876</v>
      </c>
      <c r="I462" s="6">
        <f>'1'!I462</f>
        <v>7.5993163805441244E-2</v>
      </c>
      <c r="J462" s="6">
        <f>'1'!J462</f>
        <v>0.19076878191235963</v>
      </c>
      <c r="K462" s="6">
        <f>'1'!K462</f>
        <v>0.13382873201617801</v>
      </c>
      <c r="L462" s="6">
        <f>'1'!L462</f>
        <v>0.101324218407255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0.101491126858769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0.12686390857346125</v>
      </c>
      <c r="I463" s="6">
        <f>'1'!I463</f>
        <v>7.6118345144076754E-2</v>
      </c>
      <c r="J463" s="6">
        <f>'1'!J463</f>
        <v>0.19064501138481893</v>
      </c>
      <c r="K463" s="6">
        <f>'1'!K463</f>
        <v>0.13374190411595399</v>
      </c>
      <c r="L463" s="6">
        <f>'1'!L463</f>
        <v>0.101491126858769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0.10211782941516399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0.12764728676895498</v>
      </c>
      <c r="I464" s="6">
        <f>'1'!I464</f>
        <v>7.6588372061372992E-2</v>
      </c>
      <c r="J464" s="6">
        <f>'1'!J464</f>
        <v>0.19075781777531156</v>
      </c>
      <c r="K464" s="6">
        <f>'1'!K464</f>
        <v>0.13382104041934501</v>
      </c>
      <c r="L464" s="6">
        <f>'1'!L464</f>
        <v>0.10211782941516399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0.102549131803997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0.12818641475499626</v>
      </c>
      <c r="I465" s="6">
        <f>'1'!I465</f>
        <v>7.6911848852997747E-2</v>
      </c>
      <c r="J465" s="6">
        <f>'1'!J465</f>
        <v>0.19020482070915601</v>
      </c>
      <c r="K465" s="6">
        <f>'1'!K465</f>
        <v>0.133433100131472</v>
      </c>
      <c r="L465" s="6">
        <f>'1'!L465</f>
        <v>0.102549131803997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0.10269189558207099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0.12836486947758874</v>
      </c>
      <c r="I466" s="6">
        <f>'1'!I466</f>
        <v>7.7018921686553249E-2</v>
      </c>
      <c r="J466" s="6">
        <f>'1'!J466</f>
        <v>0.18909069460187913</v>
      </c>
      <c r="K466" s="6">
        <f>'1'!K466</f>
        <v>0.13265151478638401</v>
      </c>
      <c r="L466" s="6">
        <f>'1'!L466</f>
        <v>0.10269189558207099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0.101990553794666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0.12748819224333249</v>
      </c>
      <c r="I467" s="6">
        <f>'1'!I467</f>
        <v>7.6492915345999501E-2</v>
      </c>
      <c r="J467" s="6">
        <f>'1'!J467</f>
        <v>0.18950242393112579</v>
      </c>
      <c r="K467" s="6">
        <f>'1'!K467</f>
        <v>0.132940352475206</v>
      </c>
      <c r="L467" s="6">
        <f>'1'!L467</f>
        <v>0.101990553794666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0.101865895986338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0.12733236998292249</v>
      </c>
      <c r="I468" s="6">
        <f>'1'!I468</f>
        <v>7.6399421989753497E-2</v>
      </c>
      <c r="J468" s="6">
        <f>'1'!J468</f>
        <v>0.18903567949357455</v>
      </c>
      <c r="K468" s="6">
        <f>'1'!K468</f>
        <v>0.13261292040992301</v>
      </c>
      <c r="L468" s="6">
        <f>'1'!L468</f>
        <v>0.101865895986338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0.101081498777713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0.12635187347214125</v>
      </c>
      <c r="I469" s="6">
        <f>'1'!I469</f>
        <v>7.5811124083284748E-2</v>
      </c>
      <c r="J469" s="6">
        <f>'1'!J469</f>
        <v>0.18862320223982762</v>
      </c>
      <c r="K469" s="6">
        <f>'1'!K469</f>
        <v>0.13232355803469001</v>
      </c>
      <c r="L469" s="6">
        <f>'1'!L469</f>
        <v>0.101081498777713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0.10078894976904799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0.12598618721131</v>
      </c>
      <c r="I470" s="6">
        <f>'1'!I470</f>
        <v>7.5591712326785993E-2</v>
      </c>
      <c r="J470" s="6">
        <f>'1'!J470</f>
        <v>0.18765423933240968</v>
      </c>
      <c r="K470" s="6">
        <f>'1'!K470</f>
        <v>0.13164380804640299</v>
      </c>
      <c r="L470" s="6">
        <f>'1'!L470</f>
        <v>0.10078894976904799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0.10056134640855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0.12570168301068749</v>
      </c>
      <c r="I471" s="6">
        <f>'1'!I471</f>
        <v>7.5421009806412503E-2</v>
      </c>
      <c r="J471" s="6">
        <f>'1'!J471</f>
        <v>0.18651616656650566</v>
      </c>
      <c r="K471" s="6">
        <f>'1'!K471</f>
        <v>0.13084542356401399</v>
      </c>
      <c r="L471" s="6">
        <f>'1'!L471</f>
        <v>0.10056134640855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0.100838403510336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0.12604800438791999</v>
      </c>
      <c r="I472" s="6">
        <f>'1'!I472</f>
        <v>7.5628802632751999E-2</v>
      </c>
      <c r="J472" s="6">
        <f>'1'!J472</f>
        <v>0.18614684068509782</v>
      </c>
      <c r="K472" s="6">
        <f>'1'!K472</f>
        <v>0.130586332878871</v>
      </c>
      <c r="L472" s="6">
        <f>'1'!L472</f>
        <v>0.100838403510336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0.10019553502353799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0.1252444187794225</v>
      </c>
      <c r="I473" s="6">
        <f>'1'!I473</f>
        <v>7.5146651267653491E-2</v>
      </c>
      <c r="J473" s="6">
        <f>'1'!J473</f>
        <v>0.18664739092528029</v>
      </c>
      <c r="K473" s="6">
        <f>'1'!K473</f>
        <v>0.13093748049999901</v>
      </c>
      <c r="L473" s="6">
        <f>'1'!L473</f>
        <v>0.10019553502353799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9.9488583574730199E-2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0.12436072946841276</v>
      </c>
      <c r="I474" s="6">
        <f>'1'!I474</f>
        <v>7.4616437681047643E-2</v>
      </c>
      <c r="J474" s="6">
        <f>'1'!J474</f>
        <v>0.1860334523095665</v>
      </c>
      <c r="K474" s="6">
        <f>'1'!K474</f>
        <v>0.130506788299456</v>
      </c>
      <c r="L474" s="6">
        <f>'1'!L474</f>
        <v>9.9488583574730199E-2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9.92631903353728E-2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0.124078987919216</v>
      </c>
      <c r="I475" s="6">
        <f>'1'!I475</f>
        <v>7.4447392751529604E-2</v>
      </c>
      <c r="J475" s="6">
        <f>'1'!J475</f>
        <v>0.18569123888848829</v>
      </c>
      <c r="K475" s="6">
        <f>'1'!K475</f>
        <v>0.13026671763504899</v>
      </c>
      <c r="L475" s="6">
        <f>'1'!L475</f>
        <v>9.92631903353728E-2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0.10046675529556499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0.12558344411945624</v>
      </c>
      <c r="I476" s="6">
        <f>'1'!I476</f>
        <v>7.5350066471673749E-2</v>
      </c>
      <c r="J476" s="6">
        <f>'1'!J476</f>
        <v>0.18494711424538388</v>
      </c>
      <c r="K476" s="6">
        <f>'1'!K476</f>
        <v>0.12974469691210699</v>
      </c>
      <c r="L476" s="6">
        <f>'1'!L476</f>
        <v>0.10046675529556499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0.101764434889819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0.12720554361227374</v>
      </c>
      <c r="I477" s="6">
        <f>'1'!I477</f>
        <v>7.6323326167364244E-2</v>
      </c>
      <c r="J477" s="6">
        <f>'1'!J477</f>
        <v>0.18440198968776414</v>
      </c>
      <c r="K477" s="6">
        <f>'1'!K477</f>
        <v>0.12936227937184799</v>
      </c>
      <c r="L477" s="6">
        <f>'1'!L477</f>
        <v>0.101764434889819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9.9886054074395603E-2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0.1248575675929945</v>
      </c>
      <c r="I478" s="6">
        <f>'1'!I478</f>
        <v>7.4914540555796702E-2</v>
      </c>
      <c r="J478" s="6">
        <f>'1'!J478</f>
        <v>0.18494781030961999</v>
      </c>
      <c r="K478" s="6">
        <f>'1'!K478</f>
        <v>0.12974518521733799</v>
      </c>
      <c r="L478" s="6">
        <f>'1'!L478</f>
        <v>9.9886054074395603E-2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0.100257037247626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0.1253212965595325</v>
      </c>
      <c r="I479" s="6">
        <f>'1'!I479</f>
        <v>7.519277793571949E-2</v>
      </c>
      <c r="J479" s="6">
        <f>'1'!J479</f>
        <v>0.1840273899629021</v>
      </c>
      <c r="K479" s="6">
        <f>'1'!K479</f>
        <v>0.12909948896301199</v>
      </c>
      <c r="L479" s="6">
        <f>'1'!L479</f>
        <v>0.100257037247626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0.101249753782945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0.12656219222868126</v>
      </c>
      <c r="I480" s="6">
        <f>'1'!I480</f>
        <v>7.5937315337208752E-2</v>
      </c>
      <c r="J480" s="6">
        <f>'1'!J480</f>
        <v>0.18370177552628764</v>
      </c>
      <c r="K480" s="6">
        <f>'1'!K480</f>
        <v>0.128871062871796</v>
      </c>
      <c r="L480" s="6">
        <f>'1'!L480</f>
        <v>0.101249753782945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0.101823233422426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0.12727904177803251</v>
      </c>
      <c r="I481" s="6">
        <f>'1'!I481</f>
        <v>7.6367425066819497E-2</v>
      </c>
      <c r="J481" s="6">
        <f>'1'!J481</f>
        <v>0.18361589483565197</v>
      </c>
      <c r="K481" s="6">
        <f>'1'!K481</f>
        <v>0.12881081557233101</v>
      </c>
      <c r="L481" s="6">
        <f>'1'!L481</f>
        <v>0.101823233422426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0.101148946718017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0.12643618339752125</v>
      </c>
      <c r="I482" s="6">
        <f>'1'!I482</f>
        <v>7.5861710038512747E-2</v>
      </c>
      <c r="J482" s="6">
        <f>'1'!J482</f>
        <v>0.18296813416759847</v>
      </c>
      <c r="K482" s="6">
        <f>'1'!K482</f>
        <v>0.12835639641639501</v>
      </c>
      <c r="L482" s="6">
        <f>'1'!L482</f>
        <v>0.101148946718017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0.1010902305701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0.126362788212625</v>
      </c>
      <c r="I483" s="6">
        <f>'1'!I483</f>
        <v>7.5817672927574992E-2</v>
      </c>
      <c r="J483" s="6">
        <f>'1'!J483</f>
        <v>0.1824058654829683</v>
      </c>
      <c r="K483" s="6">
        <f>'1'!K483</f>
        <v>0.127961951872785</v>
      </c>
      <c r="L483" s="6">
        <f>'1'!L483</f>
        <v>0.1010902305701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0.101340170377996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0.12667521297249501</v>
      </c>
      <c r="I484" s="6">
        <f>'1'!I484</f>
        <v>7.6005127783496995E-2</v>
      </c>
      <c r="J484" s="6">
        <f>'1'!J484</f>
        <v>0.18301324809521965</v>
      </c>
      <c r="K484" s="6">
        <f>'1'!K484</f>
        <v>0.12838804488460501</v>
      </c>
      <c r="L484" s="6">
        <f>'1'!L484</f>
        <v>0.101340170377996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0.10178662398715201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0.12723327998394002</v>
      </c>
      <c r="I485" s="6">
        <f>'1'!I485</f>
        <v>7.6339967990364008E-2</v>
      </c>
      <c r="J485" s="6">
        <f>'1'!J485</f>
        <v>0.18297619476821078</v>
      </c>
      <c r="K485" s="6">
        <f>'1'!K485</f>
        <v>0.12836205111497001</v>
      </c>
      <c r="L485" s="6">
        <f>'1'!L485</f>
        <v>0.10178662398715201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0.100028954837874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0.12503619354734249</v>
      </c>
      <c r="I486" s="6">
        <f>'1'!I486</f>
        <v>7.5021716128405497E-2</v>
      </c>
      <c r="J486" s="6">
        <f>'1'!J486</f>
        <v>0.18227589557018026</v>
      </c>
      <c r="K486" s="6">
        <f>'1'!K486</f>
        <v>0.12787077495980001</v>
      </c>
      <c r="L486" s="6">
        <f>'1'!L486</f>
        <v>0.100028954837874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0.100211753502697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0.12526469187837125</v>
      </c>
      <c r="I487" s="6">
        <f>'1'!I487</f>
        <v>7.5158815127022743E-2</v>
      </c>
      <c r="J487" s="6">
        <f>'1'!J487</f>
        <v>0.18192226592873506</v>
      </c>
      <c r="K487" s="6">
        <f>'1'!K487</f>
        <v>0.12762269555160999</v>
      </c>
      <c r="L487" s="6">
        <f>'1'!L487</f>
        <v>0.100211753502697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9.9376217326815605E-2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0.12422027165851951</v>
      </c>
      <c r="I488" s="6">
        <f>'1'!I488</f>
        <v>7.45321629951117E-2</v>
      </c>
      <c r="J488" s="6">
        <f>'1'!J488</f>
        <v>0.18086074034177296</v>
      </c>
      <c r="K488" s="6">
        <f>'1'!K488</f>
        <v>0.126878010693418</v>
      </c>
      <c r="L488" s="6">
        <f>'1'!L488</f>
        <v>9.9376217326815605E-2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9.8351901760523094E-2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0.12293987720065387</v>
      </c>
      <c r="I489" s="6">
        <f>'1'!I489</f>
        <v>7.3763926320392317E-2</v>
      </c>
      <c r="J489" s="6">
        <f>'1'!J489</f>
        <v>0.17986747830998831</v>
      </c>
      <c r="K489" s="6">
        <f>'1'!K489</f>
        <v>0.12618121430492599</v>
      </c>
      <c r="L489" s="6">
        <f>'1'!L489</f>
        <v>9.8351901760523094E-2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9.9069380503820498E-2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0.12383672562977563</v>
      </c>
      <c r="I490" s="6">
        <f>'1'!I490</f>
        <v>7.4302035377865366E-2</v>
      </c>
      <c r="J490" s="6">
        <f>'1'!J490</f>
        <v>0.17965984198932092</v>
      </c>
      <c r="K490" s="6">
        <f>'1'!K490</f>
        <v>0.12603555260264501</v>
      </c>
      <c r="L490" s="6">
        <f>'1'!L490</f>
        <v>9.9069380503820498E-2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0.100897773341443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0.12612221667680373</v>
      </c>
      <c r="I491" s="6">
        <f>'1'!I491</f>
        <v>7.5673330006082243E-2</v>
      </c>
      <c r="J491" s="6">
        <f>'1'!J491</f>
        <v>0.1797983273676744</v>
      </c>
      <c r="K491" s="6">
        <f>'1'!K491</f>
        <v>0.12613270331253601</v>
      </c>
      <c r="L491" s="6">
        <f>'1'!L491</f>
        <v>0.100897773341443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0.101744222208233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0.12718027776029125</v>
      </c>
      <c r="I492" s="6">
        <f>'1'!I492</f>
        <v>7.630816665617475E-2</v>
      </c>
      <c r="J492" s="6">
        <f>'1'!J492</f>
        <v>0.17884353790216945</v>
      </c>
      <c r="K492" s="6">
        <f>'1'!K492</f>
        <v>0.12546289632299601</v>
      </c>
      <c r="L492" s="6">
        <f>'1'!L492</f>
        <v>0.101744222208233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0.101318753765045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0.12664844220630625</v>
      </c>
      <c r="I493" s="6">
        <f>'1'!I493</f>
        <v>7.5989065323783744E-2</v>
      </c>
      <c r="J493" s="6">
        <f>'1'!J493</f>
        <v>0.17928734068919472</v>
      </c>
      <c r="K493" s="6">
        <f>'1'!K493</f>
        <v>0.125774234287507</v>
      </c>
      <c r="L493" s="6">
        <f>'1'!L493</f>
        <v>0.101318753765045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0.100920888746341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0.12615111093292625</v>
      </c>
      <c r="I494" s="6">
        <f>'1'!I494</f>
        <v>7.5690666559755759E-2</v>
      </c>
      <c r="J494" s="6">
        <f>'1'!J494</f>
        <v>0.17924970934008219</v>
      </c>
      <c r="K494" s="6">
        <f>'1'!K494</f>
        <v>0.12574783502193901</v>
      </c>
      <c r="L494" s="6">
        <f>'1'!L494</f>
        <v>0.100920888746341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9.9828638431387798E-2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0.12478579803923474</v>
      </c>
      <c r="I495" s="6">
        <f>'1'!I495</f>
        <v>7.4871478823540852E-2</v>
      </c>
      <c r="J495" s="6">
        <f>'1'!J495</f>
        <v>0.17774371652480725</v>
      </c>
      <c r="K495" s="6">
        <f>'1'!K495</f>
        <v>0.12469134607823799</v>
      </c>
      <c r="L495" s="6">
        <f>'1'!L495</f>
        <v>9.9828638431387798E-2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9.9913888462386094E-2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0.12489236057798261</v>
      </c>
      <c r="I496" s="6">
        <f>'1'!I496</f>
        <v>7.4935416346789574E-2</v>
      </c>
      <c r="J496" s="6">
        <f>'1'!J496</f>
        <v>0.17784423761850296</v>
      </c>
      <c r="K496" s="6">
        <f>'1'!K496</f>
        <v>0.12476186396054199</v>
      </c>
      <c r="L496" s="6">
        <f>'1'!L496</f>
        <v>9.9913888462386094E-2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9.9443882046767601E-2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0.12430485255845949</v>
      </c>
      <c r="I497" s="6">
        <f>'1'!I497</f>
        <v>7.4582911535075708E-2</v>
      </c>
      <c r="J497" s="6">
        <f>'1'!J497</f>
        <v>0.17722569008102146</v>
      </c>
      <c r="K497" s="6">
        <f>'1'!K497</f>
        <v>0.124327938494315</v>
      </c>
      <c r="L497" s="6">
        <f>'1'!L497</f>
        <v>9.9443882046767601E-2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9.9374968162501201E-2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0.1242187102031265</v>
      </c>
      <c r="I498" s="6">
        <f>'1'!I498</f>
        <v>7.4531226121875904E-2</v>
      </c>
      <c r="J498" s="6">
        <f>'1'!J498</f>
        <v>0.17694099707111957</v>
      </c>
      <c r="K498" s="6">
        <f>'1'!K498</f>
        <v>0.124128219734531</v>
      </c>
      <c r="L498" s="6">
        <f>'1'!L498</f>
        <v>9.9374968162501201E-2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9.8639692684697702E-2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0.12329961585587212</v>
      </c>
      <c r="I499" s="6">
        <f>'1'!I499</f>
        <v>7.397976951352328E-2</v>
      </c>
      <c r="J499" s="6">
        <f>'1'!J499</f>
        <v>0.17689497026452891</v>
      </c>
      <c r="K499" s="6">
        <f>'1'!K499</f>
        <v>0.124095930860518</v>
      </c>
      <c r="L499" s="6">
        <f>'1'!L499</f>
        <v>9.8639692684697702E-2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9.9142054052912196E-2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0.12392756756614025</v>
      </c>
      <c r="I500" s="6">
        <f>'1'!I500</f>
        <v>7.4356540539684143E-2</v>
      </c>
      <c r="J500" s="6">
        <f>'1'!J500</f>
        <v>0.17693078138700757</v>
      </c>
      <c r="K500" s="6">
        <f>'1'!K500</f>
        <v>0.124121053194819</v>
      </c>
      <c r="L500" s="6">
        <f>'1'!L500</f>
        <v>9.9142054052912196E-2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9.8710514258374404E-2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0.12338814282296801</v>
      </c>
      <c r="I501" s="6">
        <f>'1'!I501</f>
        <v>7.4032885693780803E-2</v>
      </c>
      <c r="J501" s="6">
        <f>'1'!J501</f>
        <v>0.17624228202395381</v>
      </c>
      <c r="K501" s="6">
        <f>'1'!K501</f>
        <v>0.123638054897992</v>
      </c>
      <c r="L501" s="6">
        <f>'1'!L501</f>
        <v>9.8710514258374404E-2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0.10026499761868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0.12533124702335</v>
      </c>
      <c r="I502" s="6">
        <f>'1'!I502</f>
        <v>7.519874821401E-2</v>
      </c>
      <c r="J502" s="6">
        <f>'1'!J502</f>
        <v>0.17719801430122462</v>
      </c>
      <c r="K502" s="6">
        <f>'1'!K502</f>
        <v>0.124308523291887</v>
      </c>
      <c r="L502" s="6">
        <f>'1'!L502</f>
        <v>0.10026499761868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0.10008513787682501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0.12510642234603125</v>
      </c>
      <c r="I503" s="6">
        <f>'1'!I503</f>
        <v>7.5063853407618758E-2</v>
      </c>
      <c r="J503" s="6">
        <f>'1'!J503</f>
        <v>0.17748416458189775</v>
      </c>
      <c r="K503" s="6">
        <f>'1'!K503</f>
        <v>0.124509264360969</v>
      </c>
      <c r="L503" s="6">
        <f>'1'!L503</f>
        <v>0.10008513787682501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9.9438574181776304E-2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0.12429821772722038</v>
      </c>
      <c r="I504" s="6">
        <f>'1'!I504</f>
        <v>7.4578930636332225E-2</v>
      </c>
      <c r="J504" s="6">
        <f>'1'!J504</f>
        <v>0.17555451619155335</v>
      </c>
      <c r="K504" s="6">
        <f>'1'!K504</f>
        <v>0.123155571189958</v>
      </c>
      <c r="L504" s="6">
        <f>'1'!L504</f>
        <v>9.9438574181776304E-2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9.9262553362062494E-2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0.12407819170257811</v>
      </c>
      <c r="I505" s="6">
        <f>'1'!I505</f>
        <v>7.4446915021546878E-2</v>
      </c>
      <c r="J505" s="6">
        <f>'1'!J505</f>
        <v>0.17523997652655571</v>
      </c>
      <c r="K505" s="6">
        <f>'1'!K505</f>
        <v>0.12293491430829501</v>
      </c>
      <c r="L505" s="6">
        <f>'1'!L505</f>
        <v>9.9262553362062494E-2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9.7916049627585197E-2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0.1223950620344815</v>
      </c>
      <c r="I506" s="6">
        <f>'1'!I506</f>
        <v>7.3437037220688894E-2</v>
      </c>
      <c r="J506" s="6">
        <f>'1'!J506</f>
        <v>0.17522239322825353</v>
      </c>
      <c r="K506" s="6">
        <f>'1'!K506</f>
        <v>0.122922579216081</v>
      </c>
      <c r="L506" s="6">
        <f>'1'!L506</f>
        <v>9.7916049627585197E-2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9.8574899578720301E-2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0.12321862447340037</v>
      </c>
      <c r="I507" s="6">
        <f>'1'!I507</f>
        <v>7.393117468404023E-2</v>
      </c>
      <c r="J507" s="6">
        <f>'1'!J507</f>
        <v>0.17446748279438484</v>
      </c>
      <c r="K507" s="6">
        <f>'1'!K507</f>
        <v>0.122392992010367</v>
      </c>
      <c r="L507" s="6">
        <f>'1'!L507</f>
        <v>9.8574899578720301E-2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9.9624351150226706E-2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0.12453043893778339</v>
      </c>
      <c r="I508" s="6">
        <f>'1'!I508</f>
        <v>7.4718263362670026E-2</v>
      </c>
      <c r="J508" s="6">
        <f>'1'!J508</f>
        <v>0.17421007774307234</v>
      </c>
      <c r="K508" s="6">
        <f>'1'!K508</f>
        <v>0.122212416387425</v>
      </c>
      <c r="L508" s="6">
        <f>'1'!L508</f>
        <v>9.9624351150226706E-2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9.9287808487358103E-2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0.12410976060919762</v>
      </c>
      <c r="I509" s="6">
        <f>'1'!I509</f>
        <v>7.4465856365518585E-2</v>
      </c>
      <c r="J509" s="6">
        <f>'1'!J509</f>
        <v>0.17352781855914245</v>
      </c>
      <c r="K509" s="6">
        <f>'1'!K509</f>
        <v>0.121733795721211</v>
      </c>
      <c r="L509" s="6">
        <f>'1'!L509</f>
        <v>9.9287808487358103E-2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9.94006281895429E-2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0.12425078523692862</v>
      </c>
      <c r="I510" s="6">
        <f>'1'!I510</f>
        <v>7.4550471142157182E-2</v>
      </c>
      <c r="J510" s="6">
        <f>'1'!J510</f>
        <v>0.17298867660146414</v>
      </c>
      <c r="K510" s="6">
        <f>'1'!K510</f>
        <v>0.121355575113785</v>
      </c>
      <c r="L510" s="6">
        <f>'1'!L510</f>
        <v>9.94006281895429E-2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0.100335300948995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0.12541912618624373</v>
      </c>
      <c r="I511" s="6">
        <f>'1'!I511</f>
        <v>7.5251475711746244E-2</v>
      </c>
      <c r="J511" s="6">
        <f>'1'!J511</f>
        <v>0.172256968443605</v>
      </c>
      <c r="K511" s="6">
        <f>'1'!K511</f>
        <v>0.120842264843674</v>
      </c>
      <c r="L511" s="6">
        <f>'1'!L511</f>
        <v>0.100335300948995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0.100111542445441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0.12513942805680126</v>
      </c>
      <c r="I512" s="6">
        <f>'1'!I512</f>
        <v>7.5083656834080748E-2</v>
      </c>
      <c r="J512" s="6">
        <f>'1'!J512</f>
        <v>0.1721278064806481</v>
      </c>
      <c r="K512" s="6">
        <f>'1'!K512</f>
        <v>0.12075165472626399</v>
      </c>
      <c r="L512" s="6">
        <f>'1'!L512</f>
        <v>0.100111542445441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9.8776638315275098E-2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0.12347079789409388</v>
      </c>
      <c r="I513" s="6">
        <f>'1'!I513</f>
        <v>7.408247873645632E-2</v>
      </c>
      <c r="J513" s="6">
        <f>'1'!J513</f>
        <v>0.17225955339626686</v>
      </c>
      <c r="K513" s="6">
        <f>'1'!K513</f>
        <v>0.12084407824801401</v>
      </c>
      <c r="L513" s="6">
        <f>'1'!L513</f>
        <v>9.8776638315275098E-2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9.84123548519866E-2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0.12301544356498326</v>
      </c>
      <c r="I514" s="6">
        <f>'1'!I514</f>
        <v>7.3809266138989943E-2</v>
      </c>
      <c r="J514" s="6">
        <f>'1'!J514</f>
        <v>0.17191486844129988</v>
      </c>
      <c r="K514" s="6">
        <f>'1'!K514</f>
        <v>0.120602273745171</v>
      </c>
      <c r="L514" s="6">
        <f>'1'!L514</f>
        <v>9.84123548519866E-2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9.9089683792169397E-2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0.12386210474021175</v>
      </c>
      <c r="I515" s="6">
        <f>'1'!I515</f>
        <v>7.4317262844127041E-2</v>
      </c>
      <c r="J515" s="6">
        <f>'1'!J515</f>
        <v>0.17199381789554735</v>
      </c>
      <c r="K515" s="6">
        <f>'1'!K515</f>
        <v>0.120657658621299</v>
      </c>
      <c r="L515" s="6">
        <f>'1'!L515</f>
        <v>9.9089683792169397E-2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9.8888361363867597E-2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0.12361045170483449</v>
      </c>
      <c r="I516" s="6">
        <f>'1'!I516</f>
        <v>7.4166271022900701E-2</v>
      </c>
      <c r="J516" s="6">
        <f>'1'!J516</f>
        <v>0.1705961464768522</v>
      </c>
      <c r="K516" s="6">
        <f>'1'!K516</f>
        <v>0.11967715965357401</v>
      </c>
      <c r="L516" s="6">
        <f>'1'!L516</f>
        <v>9.8888361363867597E-2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9.9478173512634396E-2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0.12434771689079299</v>
      </c>
      <c r="I517" s="6">
        <f>'1'!I517</f>
        <v>7.4608630134475801E-2</v>
      </c>
      <c r="J517" s="6">
        <f>'1'!J517</f>
        <v>0.17136377537702116</v>
      </c>
      <c r="K517" s="6">
        <f>'1'!K517</f>
        <v>0.120215669158844</v>
      </c>
      <c r="L517" s="6">
        <f>'1'!L517</f>
        <v>9.9478173512634396E-2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9.9206127428167507E-2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0.12400765928520938</v>
      </c>
      <c r="I518" s="6">
        <f>'1'!I518</f>
        <v>7.4404595571125637E-2</v>
      </c>
      <c r="J518" s="6">
        <f>'1'!J518</f>
        <v>0.17168708541904751</v>
      </c>
      <c r="K518" s="6">
        <f>'1'!K518</f>
        <v>0.120442478663726</v>
      </c>
      <c r="L518" s="6">
        <f>'1'!L518</f>
        <v>9.9206127428167507E-2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9.9616434951530206E-2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0.12452054368941276</v>
      </c>
      <c r="I519" s="6">
        <f>'1'!I519</f>
        <v>7.4712326213647651E-2</v>
      </c>
      <c r="J519" s="6">
        <f>'1'!J519</f>
        <v>0.17198921939601325</v>
      </c>
      <c r="K519" s="6">
        <f>'1'!K519</f>
        <v>0.120654432667054</v>
      </c>
      <c r="L519" s="6">
        <f>'1'!L519</f>
        <v>9.9616434951530206E-2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9.9739155184872405E-2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0.12467394398109051</v>
      </c>
      <c r="I520" s="6">
        <f>'1'!I520</f>
        <v>7.48043663886543E-2</v>
      </c>
      <c r="J520" s="6">
        <f>'1'!J520</f>
        <v>0.17094492030066841</v>
      </c>
      <c r="K520" s="6">
        <f>'1'!K520</f>
        <v>0.119921832592898</v>
      </c>
      <c r="L520" s="6">
        <f>'1'!L520</f>
        <v>9.9739155184872405E-2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9.9937824556233207E-2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0.12492228069529152</v>
      </c>
      <c r="I521" s="6">
        <f>'1'!I521</f>
        <v>7.4953368417174898E-2</v>
      </c>
      <c r="J521" s="6">
        <f>'1'!J521</f>
        <v>0.17143959453437468</v>
      </c>
      <c r="K521" s="6">
        <f>'1'!K521</f>
        <v>0.120268858058985</v>
      </c>
      <c r="L521" s="6">
        <f>'1'!L521</f>
        <v>9.9937824556233207E-2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9.9907189367170898E-2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0.12488398670896363</v>
      </c>
      <c r="I522" s="6">
        <f>'1'!I522</f>
        <v>7.493039202537817E-2</v>
      </c>
      <c r="J522" s="6">
        <f>'1'!J522</f>
        <v>0.17086139754896607</v>
      </c>
      <c r="K522" s="6">
        <f>'1'!K522</f>
        <v>0.119863239442369</v>
      </c>
      <c r="L522" s="6">
        <f>'1'!L522</f>
        <v>9.9907189367170898E-2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9.8551938404899106E-2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0.12318992300612389</v>
      </c>
      <c r="I523" s="6">
        <f>'1'!I523</f>
        <v>7.3913953803674326E-2</v>
      </c>
      <c r="J523" s="6">
        <f>'1'!J523</f>
        <v>0.16946622847396622</v>
      </c>
      <c r="K523" s="6">
        <f>'1'!K523</f>
        <v>0.118884495926875</v>
      </c>
      <c r="L523" s="6">
        <f>'1'!L523</f>
        <v>9.8551938404899106E-2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9.8335892450799697E-2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0.12291986556349963</v>
      </c>
      <c r="I524" s="6">
        <f>'1'!I524</f>
        <v>7.375191933809977E-2</v>
      </c>
      <c r="J524" s="6">
        <f>'1'!J524</f>
        <v>0.16922267544472852</v>
      </c>
      <c r="K524" s="6">
        <f>'1'!K524</f>
        <v>0.118713637819197</v>
      </c>
      <c r="L524" s="6">
        <f>'1'!L524</f>
        <v>9.8335892450799697E-2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9.8675278631077806E-2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0.12334409828884726</v>
      </c>
      <c r="I525" s="6">
        <f>'1'!I525</f>
        <v>7.4006458973308348E-2</v>
      </c>
      <c r="J525" s="6">
        <f>'1'!J525</f>
        <v>0.16869794326791673</v>
      </c>
      <c r="K525" s="6">
        <f>'1'!K525</f>
        <v>0.118345526007784</v>
      </c>
      <c r="L525" s="6">
        <f>'1'!L525</f>
        <v>9.8675278631077806E-2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9.9166028805030504E-2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0.12395753600628813</v>
      </c>
      <c r="I526" s="6">
        <f>'1'!I526</f>
        <v>7.4374521603772878E-2</v>
      </c>
      <c r="J526" s="6">
        <f>'1'!J526</f>
        <v>0.16718022025591359</v>
      </c>
      <c r="K526" s="6">
        <f>'1'!K526</f>
        <v>0.117280808058589</v>
      </c>
      <c r="L526" s="6">
        <f>'1'!L526</f>
        <v>9.9166028805030504E-2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9.8776535415853406E-2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0.12347066926981676</v>
      </c>
      <c r="I527" s="6">
        <f>'1'!I527</f>
        <v>7.4082401561890054E-2</v>
      </c>
      <c r="J527" s="6">
        <f>'1'!J527</f>
        <v>0.1670856702815858</v>
      </c>
      <c r="K527" s="6">
        <f>'1'!K527</f>
        <v>0.117214479055229</v>
      </c>
      <c r="L527" s="6">
        <f>'1'!L527</f>
        <v>9.8776535415853406E-2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9.9049644284297203E-2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0.1238120553553715</v>
      </c>
      <c r="I528" s="6">
        <f>'1'!I528</f>
        <v>7.4287233213222906E-2</v>
      </c>
      <c r="J528" s="6">
        <f>'1'!J528</f>
        <v>0.16747926558747142</v>
      </c>
      <c r="K528" s="6">
        <f>'1'!K528</f>
        <v>0.117490595305415</v>
      </c>
      <c r="L528" s="6">
        <f>'1'!L528</f>
        <v>9.9049644284297203E-2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9.9101942568355195E-2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0.12387742821044399</v>
      </c>
      <c r="I529" s="6">
        <f>'1'!I529</f>
        <v>7.4326456926266396E-2</v>
      </c>
      <c r="J529" s="6">
        <f>'1'!J529</f>
        <v>0.16794847529162932</v>
      </c>
      <c r="K529" s="6">
        <f>'1'!K529</f>
        <v>0.11781975681249</v>
      </c>
      <c r="L529" s="6">
        <f>'1'!L529</f>
        <v>9.9101942568355195E-2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0.10022841599445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0.12528551999306251</v>
      </c>
      <c r="I530" s="6">
        <f>'1'!I530</f>
        <v>7.51713119958375E-2</v>
      </c>
      <c r="J530" s="6">
        <f>'1'!J530</f>
        <v>0.16757034300365029</v>
      </c>
      <c r="K530" s="6">
        <f>'1'!K530</f>
        <v>0.117554488228567</v>
      </c>
      <c r="L530" s="6">
        <f>'1'!L530</f>
        <v>0.10022841599445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0.100272865263516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0.125341081579395</v>
      </c>
      <c r="I531" s="6">
        <f>'1'!I531</f>
        <v>7.5204648947637009E-2</v>
      </c>
      <c r="J531" s="6">
        <f>'1'!J531</f>
        <v>0.16722338493997435</v>
      </c>
      <c r="K531" s="6">
        <f>'1'!K531</f>
        <v>0.11731108908716099</v>
      </c>
      <c r="L531" s="6">
        <f>'1'!L531</f>
        <v>0.100272865263516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9.9597221365465297E-2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0.12449652670683162</v>
      </c>
      <c r="I532" s="6">
        <f>'1'!I532</f>
        <v>7.4697916024098976E-2</v>
      </c>
      <c r="J532" s="6">
        <f>'1'!J532</f>
        <v>0.16625902747553128</v>
      </c>
      <c r="K532" s="6">
        <f>'1'!K532</f>
        <v>0.116634569924104</v>
      </c>
      <c r="L532" s="6">
        <f>'1'!L532</f>
        <v>9.9597221365465297E-2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9.9463046560519006E-2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0.12432880820064876</v>
      </c>
      <c r="I533" s="6">
        <f>'1'!I533</f>
        <v>7.4597284920389251E-2</v>
      </c>
      <c r="J533" s="6">
        <f>'1'!J533</f>
        <v>0.16710552550991181</v>
      </c>
      <c r="K533" s="6">
        <f>'1'!K533</f>
        <v>0.117228407959131</v>
      </c>
      <c r="L533" s="6">
        <f>'1'!L533</f>
        <v>9.9463046560519006E-2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9.9939593441483496E-2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0.12492449180185437</v>
      </c>
      <c r="I534" s="6">
        <f>'1'!I534</f>
        <v>7.4954695081112618E-2</v>
      </c>
      <c r="J534" s="6">
        <f>'1'!J534</f>
        <v>0.16737367353616478</v>
      </c>
      <c r="K534" s="6">
        <f>'1'!K534</f>
        <v>0.11741652002855001</v>
      </c>
      <c r="L534" s="6">
        <f>'1'!L534</f>
        <v>9.9939593441483496E-2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9.9732956768856601E-2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0.12466619596107076</v>
      </c>
      <c r="I535" s="6">
        <f>'1'!I535</f>
        <v>7.4799717576642444E-2</v>
      </c>
      <c r="J535" s="6">
        <f>'1'!J535</f>
        <v>0.16680340750027617</v>
      </c>
      <c r="K535" s="6">
        <f>'1'!K535</f>
        <v>0.117016465157256</v>
      </c>
      <c r="L535" s="6">
        <f>'1'!L535</f>
        <v>9.9732956768856601E-2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0.100361391755615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0.12545173969451875</v>
      </c>
      <c r="I536" s="6">
        <f>'1'!I536</f>
        <v>7.527104381671125E-2</v>
      </c>
      <c r="J536" s="6">
        <f>'1'!J536</f>
        <v>0.16598939537713372</v>
      </c>
      <c r="K536" s="6">
        <f>'1'!K536</f>
        <v>0.116445416743601</v>
      </c>
      <c r="L536" s="6">
        <f>'1'!L536</f>
        <v>0.100361391755615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0.10116349044631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0.12645436305788749</v>
      </c>
      <c r="I537" s="6">
        <f>'1'!I537</f>
        <v>7.5872617834732495E-2</v>
      </c>
      <c r="J537" s="6">
        <f>'1'!J537</f>
        <v>0.16503199957697365</v>
      </c>
      <c r="K537" s="6">
        <f>'1'!K537</f>
        <v>0.11577378134975599</v>
      </c>
      <c r="L537" s="6">
        <f>'1'!L537</f>
        <v>0.10116349044631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0.10071079716527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0.12588849645658751</v>
      </c>
      <c r="I538" s="6">
        <f>'1'!I538</f>
        <v>7.5533097873952501E-2</v>
      </c>
      <c r="J538" s="6">
        <f>'1'!J538</f>
        <v>0.16376482592802311</v>
      </c>
      <c r="K538" s="6">
        <f>'1'!K538</f>
        <v>0.11488482959893299</v>
      </c>
      <c r="L538" s="6">
        <f>'1'!L538</f>
        <v>0.10071079716527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9.8753903893043699E-2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0.12344237986630463</v>
      </c>
      <c r="I539" s="6">
        <f>'1'!I539</f>
        <v>7.4065427919782767E-2</v>
      </c>
      <c r="J539" s="6">
        <f>'1'!J539</f>
        <v>0.16383202157037993</v>
      </c>
      <c r="K539" s="6">
        <f>'1'!K539</f>
        <v>0.114931968902982</v>
      </c>
      <c r="L539" s="6">
        <f>'1'!L539</f>
        <v>9.8753903893043699E-2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9.8741473690438203E-2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0.12342684211304775</v>
      </c>
      <c r="I540" s="6">
        <f>'1'!I540</f>
        <v>7.4056105267828659E-2</v>
      </c>
      <c r="J540" s="6">
        <f>'1'!J540</f>
        <v>0.16559547572094957</v>
      </c>
      <c r="K540" s="6">
        <f>'1'!K540</f>
        <v>0.116169072954146</v>
      </c>
      <c r="L540" s="6">
        <f>'1'!L540</f>
        <v>9.8741473690438203E-2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9.9051203605172805E-2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0.12381400450646601</v>
      </c>
      <c r="I541" s="6">
        <f>'1'!I541</f>
        <v>7.4288402703879597E-2</v>
      </c>
      <c r="J541" s="6">
        <f>'1'!J541</f>
        <v>0.16565336782471132</v>
      </c>
      <c r="K541" s="6">
        <f>'1'!K541</f>
        <v>0.11620968560975201</v>
      </c>
      <c r="L541" s="6">
        <f>'1'!L541</f>
        <v>9.9051203605172805E-2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9.9058813797697001E-2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0.12382351724712125</v>
      </c>
      <c r="I542" s="6">
        <f>'1'!I542</f>
        <v>7.4294110348272754E-2</v>
      </c>
      <c r="J542" s="6">
        <f>'1'!J542</f>
        <v>0.16607077656283889</v>
      </c>
      <c r="K542" s="6">
        <f>'1'!K542</f>
        <v>0.11650250753583501</v>
      </c>
      <c r="L542" s="6">
        <f>'1'!L542</f>
        <v>9.9058813797697001E-2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9.9063124877587103E-2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0.12382890609698388</v>
      </c>
      <c r="I543" s="6">
        <f>'1'!I543</f>
        <v>7.4297343658190323E-2</v>
      </c>
      <c r="J543" s="6">
        <f>'1'!J543</f>
        <v>0.16547968509545616</v>
      </c>
      <c r="K543" s="6">
        <f>'1'!K543</f>
        <v>0.116087843140579</v>
      </c>
      <c r="L543" s="6">
        <f>'1'!L543</f>
        <v>9.9063124877587103E-2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9.8916327077521196E-2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0.12364540884690149</v>
      </c>
      <c r="I544" s="6">
        <f>'1'!I544</f>
        <v>7.4187245308140901E-2</v>
      </c>
      <c r="J544" s="6">
        <f>'1'!J544</f>
        <v>0.16400988122973645</v>
      </c>
      <c r="K544" s="6">
        <f>'1'!K544</f>
        <v>0.11505674158565</v>
      </c>
      <c r="L544" s="6">
        <f>'1'!L544</f>
        <v>9.8916327077521196E-2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9.8712008615917599E-2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0.123390010769897</v>
      </c>
      <c r="I545" s="6">
        <f>'1'!I545</f>
        <v>7.4034006461938195E-2</v>
      </c>
      <c r="J545" s="6">
        <f>'1'!J545</f>
        <v>0.16349073675367207</v>
      </c>
      <c r="K545" s="6">
        <f>'1'!K545</f>
        <v>0.114692549676112</v>
      </c>
      <c r="L545" s="6">
        <f>'1'!L545</f>
        <v>9.8712008615917599E-2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9.8597516161818194E-2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0.12324689520227275</v>
      </c>
      <c r="I546" s="6">
        <f>'1'!I546</f>
        <v>7.3948137121363638E-2</v>
      </c>
      <c r="J546" s="6">
        <f>'1'!J546</f>
        <v>0.16302373648255694</v>
      </c>
      <c r="K546" s="6">
        <f>'1'!K546</f>
        <v>0.114364938137641</v>
      </c>
      <c r="L546" s="6">
        <f>'1'!L546</f>
        <v>9.8597516161818194E-2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9.8600356714160703E-2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0.12325044589270087</v>
      </c>
      <c r="I547" s="6">
        <f>'1'!I547</f>
        <v>7.3950267535620534E-2</v>
      </c>
      <c r="J547" s="6">
        <f>'1'!J547</f>
        <v>0.16392182975340544</v>
      </c>
      <c r="K547" s="6">
        <f>'1'!K547</f>
        <v>0.114994971429593</v>
      </c>
      <c r="L547" s="6">
        <f>'1'!L547</f>
        <v>9.8600356714160703E-2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9.8509149044624794E-2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0.123136436305781</v>
      </c>
      <c r="I548" s="6">
        <f>'1'!I548</f>
        <v>7.3881861783468589E-2</v>
      </c>
      <c r="J548" s="6">
        <f>'1'!J548</f>
        <v>0.16293378951026277</v>
      </c>
      <c r="K548" s="6">
        <f>'1'!K548</f>
        <v>0.114301838247134</v>
      </c>
      <c r="L548" s="6">
        <f>'1'!L548</f>
        <v>9.8509149044624794E-2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9.8718442516473506E-2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0.12339805314559188</v>
      </c>
      <c r="I549" s="6">
        <f>'1'!I549</f>
        <v>7.4038831887355133E-2</v>
      </c>
      <c r="J549" s="6">
        <f>'1'!J549</f>
        <v>0.16288285154138829</v>
      </c>
      <c r="K549" s="6">
        <f>'1'!K549</f>
        <v>0.114266104078694</v>
      </c>
      <c r="L549" s="6">
        <f>'1'!L549</f>
        <v>9.8718442516473506E-2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9.9281778738024198E-2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0.12410222342253024</v>
      </c>
      <c r="I550" s="6">
        <f>'1'!I550</f>
        <v>7.4461334053518152E-2</v>
      </c>
      <c r="J550" s="6">
        <f>'1'!J550</f>
        <v>0.1620254852936272</v>
      </c>
      <c r="K550" s="6">
        <f>'1'!K550</f>
        <v>0.113664641739515</v>
      </c>
      <c r="L550" s="6">
        <f>'1'!L550</f>
        <v>9.9281778738024198E-2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9.7714099506950106E-2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0.12214262438368763</v>
      </c>
      <c r="I551" s="6">
        <f>'1'!I551</f>
        <v>7.3285574630212583E-2</v>
      </c>
      <c r="J551" s="6">
        <f>'1'!J551</f>
        <v>0.16143043676696203</v>
      </c>
      <c r="K551" s="6">
        <f>'1'!K551</f>
        <v>0.113247201375251</v>
      </c>
      <c r="L551" s="6">
        <f>'1'!L551</f>
        <v>9.7714099506950106E-2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9.8511217357009698E-2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0.12313902169626212</v>
      </c>
      <c r="I552" s="6">
        <f>'1'!I552</f>
        <v>7.3883413017757277E-2</v>
      </c>
      <c r="J552" s="6">
        <f>'1'!J552</f>
        <v>0.16230602630560001</v>
      </c>
      <c r="K552" s="6">
        <f>'1'!K552</f>
        <v>0.113861447776302</v>
      </c>
      <c r="L552" s="6">
        <f>'1'!L552</f>
        <v>9.8511217357009698E-2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9.9195602604278205E-2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0.12399450325534775</v>
      </c>
      <c r="I553" s="6">
        <f>'1'!I553</f>
        <v>7.439670195320866E-2</v>
      </c>
      <c r="J553" s="6">
        <f>'1'!J553</f>
        <v>0.16122311215506593</v>
      </c>
      <c r="K553" s="6">
        <f>'1'!K553</f>
        <v>0.11310175834391401</v>
      </c>
      <c r="L553" s="6">
        <f>'1'!L553</f>
        <v>9.9195602604278205E-2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9.8904207056909305E-2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0.12363025882113662</v>
      </c>
      <c r="I554" s="6">
        <f>'1'!I554</f>
        <v>7.4178155292681985E-2</v>
      </c>
      <c r="J554" s="6">
        <f>'1'!J554</f>
        <v>0.16116711542606396</v>
      </c>
      <c r="K554" s="6">
        <f>'1'!K554</f>
        <v>0.11306247533773101</v>
      </c>
      <c r="L554" s="6">
        <f>'1'!L554</f>
        <v>9.8904207056909305E-2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9.7896508290880702E-2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0.12237063536360088</v>
      </c>
      <c r="I555" s="6">
        <f>'1'!I555</f>
        <v>7.3422381218160526E-2</v>
      </c>
      <c r="J555" s="6">
        <f>'1'!J555</f>
        <v>0.16083110354641264</v>
      </c>
      <c r="K555" s="6">
        <f>'1'!K555</f>
        <v>0.11282675519869501</v>
      </c>
      <c r="L555" s="6">
        <f>'1'!L555</f>
        <v>9.7896508290880702E-2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9.7576864907313501E-2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0.12197108113414187</v>
      </c>
      <c r="I556" s="6">
        <f>'1'!I556</f>
        <v>7.3182648680485129E-2</v>
      </c>
      <c r="J556" s="6">
        <f>'1'!J556</f>
        <v>0.15997496241532563</v>
      </c>
      <c r="K556" s="6">
        <f>'1'!K556</f>
        <v>0.112226152307322</v>
      </c>
      <c r="L556" s="6">
        <f>'1'!L556</f>
        <v>9.7576864907313501E-2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9.7773049704052706E-2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0.12221631213006588</v>
      </c>
      <c r="I557" s="6">
        <f>'1'!I557</f>
        <v>7.3329787278039529E-2</v>
      </c>
      <c r="J557" s="6">
        <f>'1'!J557</f>
        <v>0.16038830335988755</v>
      </c>
      <c r="K557" s="6">
        <f>'1'!K557</f>
        <v>0.112516120581725</v>
      </c>
      <c r="L557" s="6">
        <f>'1'!L557</f>
        <v>9.7773049704052706E-2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9.7274052156598304E-2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0.12159256519574788</v>
      </c>
      <c r="I558" s="6">
        <f>'1'!I558</f>
        <v>7.2955539117448731E-2</v>
      </c>
      <c r="J558" s="6">
        <f>'1'!J558</f>
        <v>0.16014940177229678</v>
      </c>
      <c r="K558" s="6">
        <f>'1'!K558</f>
        <v>0.112348525568414</v>
      </c>
      <c r="L558" s="6">
        <f>'1'!L558</f>
        <v>9.7274052156598304E-2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9.7118434968657005E-2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0.12139804371082126</v>
      </c>
      <c r="I559" s="6">
        <f>'1'!I559</f>
        <v>7.2838826226492751E-2</v>
      </c>
      <c r="J559" s="6">
        <f>'1'!J559</f>
        <v>0.15961567591332346</v>
      </c>
      <c r="K559" s="6">
        <f>'1'!K559</f>
        <v>0.111974104480044</v>
      </c>
      <c r="L559" s="6">
        <f>'1'!L559</f>
        <v>9.7118434968657005E-2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9.5853575854129597E-2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0.11981696981766199</v>
      </c>
      <c r="I560" s="6">
        <f>'1'!I560</f>
        <v>7.1890181890597205E-2</v>
      </c>
      <c r="J560" s="6">
        <f>'1'!J560</f>
        <v>0.15947072355622169</v>
      </c>
      <c r="K560" s="6">
        <f>'1'!K560</f>
        <v>0.11187241703433499</v>
      </c>
      <c r="L560" s="6">
        <f>'1'!L560</f>
        <v>9.5853575854129597E-2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9.51867789842228E-2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0.1189834737302785</v>
      </c>
      <c r="I561" s="6">
        <f>'1'!I561</f>
        <v>7.1390084238167104E-2</v>
      </c>
      <c r="J561" s="6">
        <f>'1'!J561</f>
        <v>0.15882214364065414</v>
      </c>
      <c r="K561" s="6">
        <f>'1'!K561</f>
        <v>0.111417423157237</v>
      </c>
      <c r="L561" s="6">
        <f>'1'!L561</f>
        <v>9.51867789842228E-2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9.7814759353141906E-2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0.12226844919142738</v>
      </c>
      <c r="I562" s="6">
        <f>'1'!I562</f>
        <v>7.3361069514856436E-2</v>
      </c>
      <c r="J562" s="6">
        <f>'1'!J562</f>
        <v>0.15775976770512662</v>
      </c>
      <c r="K562" s="6">
        <f>'1'!K562</f>
        <v>0.110672141759773</v>
      </c>
      <c r="L562" s="6">
        <f>'1'!L562</f>
        <v>9.7814759353141906E-2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9.7592814546920301E-2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0.12199101818365038</v>
      </c>
      <c r="I563" s="6">
        <f>'1'!I563</f>
        <v>7.3194610910190222E-2</v>
      </c>
      <c r="J563" s="6">
        <f>'1'!J563</f>
        <v>0.15861074865418162</v>
      </c>
      <c r="K563" s="6">
        <f>'1'!K563</f>
        <v>0.11126912466358101</v>
      </c>
      <c r="L563" s="6">
        <f>'1'!L563</f>
        <v>9.7592814546920301E-2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9.6133123166443804E-2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0.12016640395805475</v>
      </c>
      <c r="I564" s="6">
        <f>'1'!I564</f>
        <v>7.2099842374832857E-2</v>
      </c>
      <c r="J564" s="6">
        <f>'1'!J564</f>
        <v>0.15980705580953206</v>
      </c>
      <c r="K564" s="6">
        <f>'1'!K564</f>
        <v>0.112108361922935</v>
      </c>
      <c r="L564" s="6">
        <f>'1'!L564</f>
        <v>9.6133123166443804E-2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9.73368410397559E-2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0.12167105129969488</v>
      </c>
      <c r="I565" s="6">
        <f>'1'!I565</f>
        <v>7.3002630779816918E-2</v>
      </c>
      <c r="J565" s="6">
        <f>'1'!J565</f>
        <v>0.15973046680104869</v>
      </c>
      <c r="K565" s="6">
        <f>'1'!K565</f>
        <v>0.11205463295434299</v>
      </c>
      <c r="L565" s="6">
        <f>'1'!L565</f>
        <v>9.73368410397559E-2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9.8514827832029597E-2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0.12314353479003699</v>
      </c>
      <c r="I566" s="6">
        <f>'1'!I566</f>
        <v>7.3886120874022201E-2</v>
      </c>
      <c r="J566" s="6">
        <f>'1'!J566</f>
        <v>0.15821297126668171</v>
      </c>
      <c r="K566" s="6">
        <f>'1'!K566</f>
        <v>0.110990074585994</v>
      </c>
      <c r="L566" s="6">
        <f>'1'!L566</f>
        <v>9.8514827832029597E-2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9.7449310831062605E-2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0.12181163853882826</v>
      </c>
      <c r="I567" s="6">
        <f>'1'!I567</f>
        <v>7.308698312329695E-2</v>
      </c>
      <c r="J567" s="6">
        <f>'1'!J567</f>
        <v>0.15750043466496824</v>
      </c>
      <c r="K567" s="6">
        <f>'1'!K567</f>
        <v>0.110490213607869</v>
      </c>
      <c r="L567" s="6">
        <f>'1'!L567</f>
        <v>9.7449310831062605E-2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9.8219067014488307E-2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0.12277383376811038</v>
      </c>
      <c r="I568" s="6">
        <f>'1'!I568</f>
        <v>7.3664300260866233E-2</v>
      </c>
      <c r="J568" s="6">
        <f>'1'!J568</f>
        <v>0.15780785051169832</v>
      </c>
      <c r="K568" s="6">
        <f>'1'!K568</f>
        <v>0.110705872965533</v>
      </c>
      <c r="L568" s="6">
        <f>'1'!L568</f>
        <v>9.8219067014488307E-2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9.8333355286914101E-2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0.12291669410864263</v>
      </c>
      <c r="I569" s="6">
        <f>'1'!I569</f>
        <v>7.3750016465185572E-2</v>
      </c>
      <c r="J569" s="6">
        <f>'1'!J569</f>
        <v>0.15655889080709595</v>
      </c>
      <c r="K569" s="6">
        <f>'1'!K569</f>
        <v>0.10982969871977501</v>
      </c>
      <c r="L569" s="6">
        <f>'1'!L569</f>
        <v>9.8333355286914101E-2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9.9262525475160804E-2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0.124078156843951</v>
      </c>
      <c r="I570" s="6">
        <f>'1'!I570</f>
        <v>7.4446894106370606E-2</v>
      </c>
      <c r="J570" s="6">
        <f>'1'!J570</f>
        <v>0.15580922813331996</v>
      </c>
      <c r="K570" s="6">
        <f>'1'!K570</f>
        <v>0.10930379293967001</v>
      </c>
      <c r="L570" s="6">
        <f>'1'!L570</f>
        <v>9.9262525475160804E-2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9.9949303258153405E-2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0.12493662907269176</v>
      </c>
      <c r="I571" s="6">
        <f>'1'!I571</f>
        <v>7.4961977443615047E-2</v>
      </c>
      <c r="J571" s="6">
        <f>'1'!J571</f>
        <v>0.15613243015560044</v>
      </c>
      <c r="K571" s="6">
        <f>'1'!K571</f>
        <v>0.10953052666619099</v>
      </c>
      <c r="L571" s="6">
        <f>'1'!L571</f>
        <v>9.9949303258153405E-2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9.8098379819899204E-2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0.12262297477487401</v>
      </c>
      <c r="I572" s="6">
        <f>'1'!I572</f>
        <v>7.3573784864924399E-2</v>
      </c>
      <c r="J572" s="6">
        <f>'1'!J572</f>
        <v>0.15578963044405092</v>
      </c>
      <c r="K572" s="6">
        <f>'1'!K572</f>
        <v>0.10929004470539901</v>
      </c>
      <c r="L572" s="6">
        <f>'1'!L572</f>
        <v>9.8098379819899204E-2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9.8471791381283494E-2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0.12308973922660436</v>
      </c>
      <c r="I573" s="6">
        <f>'1'!I573</f>
        <v>7.3853843535962624E-2</v>
      </c>
      <c r="J573" s="6">
        <f>'1'!J573</f>
        <v>0.15581588644640659</v>
      </c>
      <c r="K573" s="6">
        <f>'1'!K573</f>
        <v>0.109308463900971</v>
      </c>
      <c r="L573" s="6">
        <f>'1'!L573</f>
        <v>9.8471791381283494E-2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9.7890179807817099E-2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0.12236272475977138</v>
      </c>
      <c r="I574" s="6">
        <f>'1'!I574</f>
        <v>7.3417634855862821E-2</v>
      </c>
      <c r="J574" s="6">
        <f>'1'!J574</f>
        <v>0.15696159290179393</v>
      </c>
      <c r="K574" s="6">
        <f>'1'!K574</f>
        <v>0.11011220359386099</v>
      </c>
      <c r="L574" s="6">
        <f>'1'!L574</f>
        <v>9.7890179807817099E-2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9.9539274885369497E-2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0.12442409360671187</v>
      </c>
      <c r="I575" s="6">
        <f>'1'!I575</f>
        <v>7.4654456164027119E-2</v>
      </c>
      <c r="J575" s="6">
        <f>'1'!J575</f>
        <v>0.15463817625765594</v>
      </c>
      <c r="K575" s="6">
        <f>'1'!K575</f>
        <v>0.108482272845689</v>
      </c>
      <c r="L575" s="6">
        <f>'1'!L575</f>
        <v>9.9539274885369497E-2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9.9933098928578101E-2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0.12491637366072263</v>
      </c>
      <c r="I576" s="6">
        <f>'1'!I576</f>
        <v>7.4949824196433576E-2</v>
      </c>
      <c r="J576" s="6">
        <f>'1'!J576</f>
        <v>0.15366248535153165</v>
      </c>
      <c r="K576" s="6">
        <f>'1'!K576</f>
        <v>0.10779780301002</v>
      </c>
      <c r="L576" s="6">
        <f>'1'!L576</f>
        <v>9.9933098928578101E-2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9.8932180936886396E-2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0.12366522617110799</v>
      </c>
      <c r="I577" s="6">
        <f>'1'!I577</f>
        <v>7.4199135702664801E-2</v>
      </c>
      <c r="J577" s="6">
        <f>'1'!J577</f>
        <v>0.1552020729077484</v>
      </c>
      <c r="K577" s="6">
        <f>'1'!K577</f>
        <v>0.10887785944488799</v>
      </c>
      <c r="L577" s="6">
        <f>'1'!L577</f>
        <v>9.8932180936886396E-2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9.6756960736179801E-2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0.12094620092022475</v>
      </c>
      <c r="I578" s="6">
        <f>'1'!I578</f>
        <v>7.2567720552134854E-2</v>
      </c>
      <c r="J578" s="6">
        <f>'1'!J578</f>
        <v>0.15396796130799956</v>
      </c>
      <c r="K578" s="6">
        <f>'1'!K578</f>
        <v>0.108012101489602</v>
      </c>
      <c r="L578" s="6">
        <f>'1'!L578</f>
        <v>9.6756960736179801E-2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9.7475609314038994E-2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0.12184451164254874</v>
      </c>
      <c r="I579" s="6">
        <f>'1'!I579</f>
        <v>7.3106706985529249E-2</v>
      </c>
      <c r="J579" s="6">
        <f>'1'!J579</f>
        <v>0.15323796729594924</v>
      </c>
      <c r="K579" s="6">
        <f>'1'!K579</f>
        <v>0.107499993732595</v>
      </c>
      <c r="L579" s="6">
        <f>'1'!L579</f>
        <v>9.7475609314038994E-2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9.8338608882508893E-2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0.12292326110313612</v>
      </c>
      <c r="I580" s="6">
        <f>'1'!I580</f>
        <v>7.375395666188167E-2</v>
      </c>
      <c r="J580" s="6">
        <f>'1'!J580</f>
        <v>0.15433245816430102</v>
      </c>
      <c r="K580" s="6">
        <f>'1'!K580</f>
        <v>0.108267804501456</v>
      </c>
      <c r="L580" s="6">
        <f>'1'!L580</f>
        <v>9.8338608882508893E-2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9.6958807763628793E-2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0.12119850970453599</v>
      </c>
      <c r="I581" s="6">
        <f>'1'!I581</f>
        <v>7.2719105822721591E-2</v>
      </c>
      <c r="J581" s="6">
        <f>'1'!J581</f>
        <v>0.15437494643002539</v>
      </c>
      <c r="K581" s="6">
        <f>'1'!K581</f>
        <v>0.10829761100685199</v>
      </c>
      <c r="L581" s="6">
        <f>'1'!L581</f>
        <v>9.6958807763628793E-2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9.7710743993484894E-2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0.12213842999185612</v>
      </c>
      <c r="I582" s="6">
        <f>'1'!I582</f>
        <v>7.3283057995113671E-2</v>
      </c>
      <c r="J582" s="6">
        <f>'1'!J582</f>
        <v>0.15403504407185764</v>
      </c>
      <c r="K582" s="6">
        <f>'1'!K582</f>
        <v>0.108059161606762</v>
      </c>
      <c r="L582" s="6">
        <f>'1'!L582</f>
        <v>9.7710743993484894E-2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9.9257177206253003E-2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0.12407147150781625</v>
      </c>
      <c r="I583" s="6">
        <f>'1'!I583</f>
        <v>7.4442882904689756E-2</v>
      </c>
      <c r="J583" s="6">
        <f>'1'!J583</f>
        <v>0.15135787209106397</v>
      </c>
      <c r="K583" s="6">
        <f>'1'!K583</f>
        <v>0.10618106327229</v>
      </c>
      <c r="L583" s="6">
        <f>'1'!L583</f>
        <v>9.9257177206253003E-2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9.8115823458969895E-2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0.12264477932371237</v>
      </c>
      <c r="I584" s="6">
        <f>'1'!I584</f>
        <v>7.3586867594227418E-2</v>
      </c>
      <c r="J584" s="6">
        <f>'1'!J584</f>
        <v>0.15036118453359865</v>
      </c>
      <c r="K584" s="6">
        <f>'1'!K584</f>
        <v>0.105481863797959</v>
      </c>
      <c r="L584" s="6">
        <f>'1'!L584</f>
        <v>9.8115823458969895E-2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9.6417534155156498E-2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0.12052191769394563</v>
      </c>
      <c r="I585" s="6">
        <f>'1'!I585</f>
        <v>7.2313150616367367E-2</v>
      </c>
      <c r="J585" s="6">
        <f>'1'!J585</f>
        <v>0.15199777131997849</v>
      </c>
      <c r="K585" s="6">
        <f>'1'!K585</f>
        <v>0.10662996744605099</v>
      </c>
      <c r="L585" s="6">
        <f>'1'!L585</f>
        <v>9.6417534155156498E-2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9.6528229191928397E-2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0.12066028648991049</v>
      </c>
      <c r="I586" s="6">
        <f>'1'!I586</f>
        <v>7.2396171893946301E-2</v>
      </c>
      <c r="J586" s="6">
        <f>'1'!J586</f>
        <v>0.15224302409202084</v>
      </c>
      <c r="K586" s="6">
        <f>'1'!K586</f>
        <v>0.106802017962791</v>
      </c>
      <c r="L586" s="6">
        <f>'1'!L586</f>
        <v>9.6528229191928397E-2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9.6782266626159602E-2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0.12097783328269951</v>
      </c>
      <c r="I587" s="6">
        <f>'1'!I587</f>
        <v>7.2586699969619695E-2</v>
      </c>
      <c r="J587" s="6">
        <f>'1'!J587</f>
        <v>0.15046450762735467</v>
      </c>
      <c r="K587" s="6">
        <f>'1'!K587</f>
        <v>0.105554347348395</v>
      </c>
      <c r="L587" s="6">
        <f>'1'!L587</f>
        <v>9.6782266626159602E-2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9.6926222241903295E-2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0.12115777780237912</v>
      </c>
      <c r="I588" s="6">
        <f>'1'!I588</f>
        <v>7.2694666681427475E-2</v>
      </c>
      <c r="J588" s="6">
        <f>'1'!J588</f>
        <v>0.15014297477451921</v>
      </c>
      <c r="K588" s="6">
        <f>'1'!K588</f>
        <v>0.10532878458301401</v>
      </c>
      <c r="L588" s="6">
        <f>'1'!L588</f>
        <v>9.6926222241903295E-2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9.7892283001733693E-2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0.12236535375216712</v>
      </c>
      <c r="I589" s="6">
        <f>'1'!I589</f>
        <v>7.341921225130027E-2</v>
      </c>
      <c r="J589" s="6">
        <f>'1'!J589</f>
        <v>0.1502229067176534</v>
      </c>
      <c r="K589" s="6">
        <f>'1'!K589</f>
        <v>0.105384858697919</v>
      </c>
      <c r="L589" s="6">
        <f>'1'!L589</f>
        <v>9.7892283001733693E-2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9.72182283550454E-2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0.12152278544380675</v>
      </c>
      <c r="I590" s="6">
        <f>'1'!I590</f>
        <v>7.291367126628405E-2</v>
      </c>
      <c r="J590" s="6">
        <f>'1'!J590</f>
        <v>0.15106855079400283</v>
      </c>
      <c r="K590" s="6">
        <f>'1'!K590</f>
        <v>0.10597809766155</v>
      </c>
      <c r="L590" s="6">
        <f>'1'!L590</f>
        <v>9.72182283550454E-2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9.47621794329737E-2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0.11845272429121713</v>
      </c>
      <c r="I591" s="6">
        <f>'1'!I591</f>
        <v>7.1071634574730272E-2</v>
      </c>
      <c r="J591" s="6">
        <f>'1'!J591</f>
        <v>0.15033935805579521</v>
      </c>
      <c r="K591" s="6">
        <f>'1'!K591</f>
        <v>0.105466552016757</v>
      </c>
      <c r="L591" s="6">
        <f>'1'!L591</f>
        <v>9.47621794329737E-2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9.5844060898838707E-2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0.11980507612354838</v>
      </c>
      <c r="I592" s="6">
        <f>'1'!I592</f>
        <v>7.1883045674129037E-2</v>
      </c>
      <c r="J592" s="6">
        <f>'1'!J592</f>
        <v>0.14908714213744503</v>
      </c>
      <c r="K592" s="6">
        <f>'1'!K592</f>
        <v>0.104588093461414</v>
      </c>
      <c r="L592" s="6">
        <f>'1'!L592</f>
        <v>9.5844060898838707E-2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9.6983312553911794E-2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0.12122914069238974</v>
      </c>
      <c r="I593" s="6">
        <f>'1'!I593</f>
        <v>7.2737484415433845E-2</v>
      </c>
      <c r="J593" s="6">
        <f>'1'!J593</f>
        <v>0.14994649126904386</v>
      </c>
      <c r="K593" s="6">
        <f>'1'!K593</f>
        <v>0.105190946839667</v>
      </c>
      <c r="L593" s="6">
        <f>'1'!L593</f>
        <v>9.6983312553911794E-2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9.6092079048191906E-2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0.12011509881023988</v>
      </c>
      <c r="I594" s="6">
        <f>'1'!I594</f>
        <v>7.2069059286143933E-2</v>
      </c>
      <c r="J594" s="6">
        <f>'1'!J594</f>
        <v>0.14936284947469353</v>
      </c>
      <c r="K594" s="6">
        <f>'1'!K594</f>
        <v>0.104781508563097</v>
      </c>
      <c r="L594" s="6">
        <f>'1'!L594</f>
        <v>9.6092079048191906E-2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9.5481307158315806E-2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0.11935163394789476</v>
      </c>
      <c r="I595" s="6">
        <f>'1'!I595</f>
        <v>7.1610980368736851E-2</v>
      </c>
      <c r="J595" s="6">
        <f>'1'!J595</f>
        <v>0.14908912201741789</v>
      </c>
      <c r="K595" s="6">
        <f>'1'!K595</f>
        <v>0.10458948239320701</v>
      </c>
      <c r="L595" s="6">
        <f>'1'!L595</f>
        <v>9.5481307158315806E-2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9.6371927379848094E-2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0.12046490922481012</v>
      </c>
      <c r="I596" s="6">
        <f>'1'!I596</f>
        <v>7.2278945534886063E-2</v>
      </c>
      <c r="J596" s="6">
        <f>'1'!J596</f>
        <v>0.14838509858610996</v>
      </c>
      <c r="K596" s="6">
        <f>'1'!K596</f>
        <v>0.10409559360188</v>
      </c>
      <c r="L596" s="6">
        <f>'1'!L596</f>
        <v>9.6371927379848094E-2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9.5400394239800304E-2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0.11925049279975038</v>
      </c>
      <c r="I597" s="6">
        <f>'1'!I597</f>
        <v>7.1550295679850232E-2</v>
      </c>
      <c r="J597" s="6">
        <f>'1'!J597</f>
        <v>0.14839530753429245</v>
      </c>
      <c r="K597" s="6">
        <f>'1'!K597</f>
        <v>0.104102755416181</v>
      </c>
      <c r="L597" s="6">
        <f>'1'!L597</f>
        <v>9.5400394239800304E-2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9.5732001466780098E-2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0.11966500183347512</v>
      </c>
      <c r="I598" s="6">
        <f>'1'!I598</f>
        <v>7.179900110008508E-2</v>
      </c>
      <c r="J598" s="6">
        <f>'1'!J598</f>
        <v>0.14781565392925572</v>
      </c>
      <c r="K598" s="6">
        <f>'1'!K598</f>
        <v>0.10369611494705901</v>
      </c>
      <c r="L598" s="6">
        <f>'1'!L598</f>
        <v>9.5732001466780098E-2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9.6038689476902694E-2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0.12004836184612837</v>
      </c>
      <c r="I599" s="6">
        <f>'1'!I599</f>
        <v>7.2029017107677021E-2</v>
      </c>
      <c r="J599" s="6">
        <f>'1'!J599</f>
        <v>0.14671964345909769</v>
      </c>
      <c r="K599" s="6">
        <f>'1'!K599</f>
        <v>0.102927238142231</v>
      </c>
      <c r="L599" s="6">
        <f>'1'!L599</f>
        <v>9.6038689476902694E-2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9.4835704842218094E-2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0.11854463105277262</v>
      </c>
      <c r="I600" s="6">
        <f>'1'!I600</f>
        <v>7.112677863166357E-2</v>
      </c>
      <c r="J600" s="6">
        <f>'1'!J600</f>
        <v>0.14719187193145639</v>
      </c>
      <c r="K600" s="6">
        <f>'1'!K600</f>
        <v>0.103258517385324</v>
      </c>
      <c r="L600" s="6">
        <f>'1'!L600</f>
        <v>9.4835704842218094E-2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9.7036911372361298E-2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0.12129613921545163</v>
      </c>
      <c r="I601" s="6">
        <f>'1'!I601</f>
        <v>7.277768352927097E-2</v>
      </c>
      <c r="J601" s="6">
        <f>'1'!J601</f>
        <v>0.14782634628359304</v>
      </c>
      <c r="K601" s="6">
        <f>'1'!K601</f>
        <v>0.10370361588200699</v>
      </c>
      <c r="L601" s="6">
        <f>'1'!L601</f>
        <v>9.7036911372361298E-2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9.7287926348220005E-2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0.12160990793527501</v>
      </c>
      <c r="I602" s="6">
        <f>'1'!I602</f>
        <v>7.2965944761164997E-2</v>
      </c>
      <c r="J602" s="6">
        <f>'1'!J602</f>
        <v>0.14507227524326743</v>
      </c>
      <c r="K602" s="6">
        <f>'1'!K602</f>
        <v>0.10177157107093</v>
      </c>
      <c r="L602" s="6">
        <f>'1'!L602</f>
        <v>9.7287926348220005E-2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9.5608707484603497E-2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0.11951088435575437</v>
      </c>
      <c r="I603" s="6">
        <f>'1'!I603</f>
        <v>7.1706530613452626E-2</v>
      </c>
      <c r="J603" s="6">
        <f>'1'!J603</f>
        <v>0.14687523186431864</v>
      </c>
      <c r="K603" s="6">
        <f>'1'!K603</f>
        <v>0.103036387022768</v>
      </c>
      <c r="L603" s="6">
        <f>'1'!L603</f>
        <v>9.5608707484603497E-2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9.5916770758979003E-2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0.11989596344872375</v>
      </c>
      <c r="I604" s="6">
        <f>'1'!I604</f>
        <v>7.1937578069234259E-2</v>
      </c>
      <c r="J604" s="6">
        <f>'1'!J604</f>
        <v>0.14724341616170036</v>
      </c>
      <c r="K604" s="6">
        <f>'1'!K604</f>
        <v>0.103294676860198</v>
      </c>
      <c r="L604" s="6">
        <f>'1'!L604</f>
        <v>9.5916770758979003E-2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9.8636098564928401E-2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0.1232951232061605</v>
      </c>
      <c r="I605" s="6">
        <f>'1'!I605</f>
        <v>7.3977073923696304E-2</v>
      </c>
      <c r="J605" s="6">
        <f>'1'!J605</f>
        <v>0.14596540623856105</v>
      </c>
      <c r="K605" s="6">
        <f>'1'!K605</f>
        <v>0.10239812321130801</v>
      </c>
      <c r="L605" s="6">
        <f>'1'!L605</f>
        <v>9.8636098564928401E-2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9.9222431847544701E-2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0.12402803980943088</v>
      </c>
      <c r="I606" s="6">
        <f>'1'!I606</f>
        <v>7.4416823885658526E-2</v>
      </c>
      <c r="J606" s="6">
        <f>'1'!J606</f>
        <v>0.14541072393030244</v>
      </c>
      <c r="K606" s="6">
        <f>'1'!K606</f>
        <v>0.102009000686952</v>
      </c>
      <c r="L606" s="6">
        <f>'1'!L606</f>
        <v>9.9222431847544701E-2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9.8753022002834298E-2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0.12344127750354288</v>
      </c>
      <c r="I607" s="6">
        <f>'1'!I607</f>
        <v>7.406476650212572E-2</v>
      </c>
      <c r="J607" s="6">
        <f>'1'!J607</f>
        <v>0.14658024457896285</v>
      </c>
      <c r="K607" s="6">
        <f>'1'!K607</f>
        <v>0.10282944658962</v>
      </c>
      <c r="L607" s="6">
        <f>'1'!L607</f>
        <v>9.8753022002834298E-2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9.6265158887079705E-2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0.12033144860884963</v>
      </c>
      <c r="I608" s="6">
        <f>'1'!I608</f>
        <v>7.2198869165309779E-2</v>
      </c>
      <c r="J608" s="6">
        <f>'1'!J608</f>
        <v>0.14762549132314218</v>
      </c>
      <c r="K608" s="6">
        <f>'1'!K608</f>
        <v>0.10356271146144699</v>
      </c>
      <c r="L608" s="6">
        <f>'1'!L608</f>
        <v>9.6265158887079705E-2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9.6364108391111702E-2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0.12045513548888963</v>
      </c>
      <c r="I609" s="6">
        <f>'1'!I609</f>
        <v>7.2273081293333777E-2</v>
      </c>
      <c r="J609" s="6">
        <f>'1'!J609</f>
        <v>0.14574015840148952</v>
      </c>
      <c r="K609" s="6">
        <f>'1'!K609</f>
        <v>0.102240106621159</v>
      </c>
      <c r="L609" s="6">
        <f>'1'!L609</f>
        <v>9.6364108391111702E-2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9.6194212219359795E-2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0.12024276527419975</v>
      </c>
      <c r="I610" s="6">
        <f>'1'!I610</f>
        <v>7.2145659164519843E-2</v>
      </c>
      <c r="J610" s="6">
        <f>'1'!J610</f>
        <v>0.14559647614369062</v>
      </c>
      <c r="K610" s="6">
        <f>'1'!K610</f>
        <v>0.102139310179615</v>
      </c>
      <c r="L610" s="6">
        <f>'1'!L610</f>
        <v>9.6194212219359795E-2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9.6591627958353798E-2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0.12073953494794225</v>
      </c>
      <c r="I611" s="6">
        <f>'1'!I611</f>
        <v>7.2443720968765349E-2</v>
      </c>
      <c r="J611" s="6">
        <f>'1'!J611</f>
        <v>0.14596239606863148</v>
      </c>
      <c r="K611" s="6">
        <f>'1'!K611</f>
        <v>0.102396011507177</v>
      </c>
      <c r="L611" s="6">
        <f>'1'!L611</f>
        <v>9.6591627958353798E-2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9.4686317760637698E-2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0.11835789720079712</v>
      </c>
      <c r="I612" s="6">
        <f>'1'!I612</f>
        <v>7.1014738320478277E-2</v>
      </c>
      <c r="J612" s="6">
        <f>'1'!J612</f>
        <v>0.1462651642809128</v>
      </c>
      <c r="K612" s="6">
        <f>'1'!K612</f>
        <v>0.102608410441312</v>
      </c>
      <c r="L612" s="6">
        <f>'1'!L612</f>
        <v>9.4686317760637698E-2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9.4339232469674503E-2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0.11792404058709313</v>
      </c>
      <c r="I613" s="6">
        <f>'1'!I613</f>
        <v>7.0754424352255874E-2</v>
      </c>
      <c r="J613" s="6">
        <f>'1'!J613</f>
        <v>0.14576949808368128</v>
      </c>
      <c r="K613" s="6">
        <f>'1'!K613</f>
        <v>0.102260689089769</v>
      </c>
      <c r="L613" s="6">
        <f>'1'!L613</f>
        <v>9.4339232469674503E-2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9.7763558847178897E-2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0.12220444855897362</v>
      </c>
      <c r="I614" s="6">
        <f>'1'!I614</f>
        <v>7.3322669135384169E-2</v>
      </c>
      <c r="J614" s="6">
        <f>'1'!J614</f>
        <v>0.1445862698146276</v>
      </c>
      <c r="K614" s="6">
        <f>'1'!K614</f>
        <v>0.10143062697297101</v>
      </c>
      <c r="L614" s="6">
        <f>'1'!L614</f>
        <v>9.7763558847178897E-2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9.8410456005461305E-2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0.12301307000682662</v>
      </c>
      <c r="I615" s="6">
        <f>'1'!I615</f>
        <v>7.3807842004095986E-2</v>
      </c>
      <c r="J615" s="6">
        <f>'1'!J615</f>
        <v>0.14388273640841001</v>
      </c>
      <c r="K615" s="6">
        <f>'1'!K615</f>
        <v>0.100937081945628</v>
      </c>
      <c r="L615" s="6">
        <f>'1'!L615</f>
        <v>9.8410456005461305E-2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9.6483156814767101E-2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0.12060394601845888</v>
      </c>
      <c r="I616" s="6">
        <f>'1'!I616</f>
        <v>7.2362367611075326E-2</v>
      </c>
      <c r="J616" s="6">
        <f>'1'!J616</f>
        <v>0.14294831761135715</v>
      </c>
      <c r="K616" s="6">
        <f>'1'!K616</f>
        <v>0.100281565453212</v>
      </c>
      <c r="L616" s="6">
        <f>'1'!L616</f>
        <v>9.6483156814767101E-2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9.7044268908165393E-2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0.12130533613520675</v>
      </c>
      <c r="I617" s="6">
        <f>'1'!I617</f>
        <v>7.2783201681124038E-2</v>
      </c>
      <c r="J617" s="6">
        <f>'1'!J617</f>
        <v>0.14237390183269799</v>
      </c>
      <c r="K617" s="6">
        <f>'1'!K617</f>
        <v>9.9878599440967095E-2</v>
      </c>
      <c r="L617" s="6">
        <f>'1'!L617</f>
        <v>9.7044268908165393E-2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9.8612569399184599E-2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0.12326571174898075</v>
      </c>
      <c r="I618" s="6">
        <f>'1'!I618</f>
        <v>7.3959427049388446E-2</v>
      </c>
      <c r="J618" s="6">
        <f>'1'!J618</f>
        <v>0.14077323679107934</v>
      </c>
      <c r="K618" s="6">
        <f>'1'!K618</f>
        <v>9.8755695731277002E-2</v>
      </c>
      <c r="L618" s="6">
        <f>'1'!L618</f>
        <v>9.8612569399184599E-2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9.8130014741398194E-2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0.12266251842674775</v>
      </c>
      <c r="I619" s="6">
        <f>'1'!I619</f>
        <v>7.3597511056048642E-2</v>
      </c>
      <c r="J619" s="6">
        <f>'1'!J619</f>
        <v>0.13918534250127257</v>
      </c>
      <c r="K619" s="6">
        <f>'1'!K619</f>
        <v>9.76417510006439E-2</v>
      </c>
      <c r="L619" s="6">
        <f>'1'!L619</f>
        <v>9.8130014741398194E-2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9.86361591790927E-2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0.12329519897386587</v>
      </c>
      <c r="I620" s="6">
        <f>'1'!I620</f>
        <v>7.3977119384319528E-2</v>
      </c>
      <c r="J620" s="6">
        <f>'1'!J620</f>
        <v>0.13917408106733603</v>
      </c>
      <c r="K620" s="6">
        <f>'1'!K620</f>
        <v>9.7633850843137499E-2</v>
      </c>
      <c r="L620" s="6">
        <f>'1'!L620</f>
        <v>9.86361591790927E-2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9.8394315893768097E-2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0.12299289486721013</v>
      </c>
      <c r="I621" s="6">
        <f>'1'!I621</f>
        <v>7.3795736920326066E-2</v>
      </c>
      <c r="J621" s="6">
        <f>'1'!J621</f>
        <v>0.13835772841115454</v>
      </c>
      <c r="K621" s="6">
        <f>'1'!K621</f>
        <v>9.7061160491185697E-2</v>
      </c>
      <c r="L621" s="6">
        <f>'1'!L621</f>
        <v>9.8394315893768097E-2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9.8697889808690195E-2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0.12337236226086275</v>
      </c>
      <c r="I622" s="6">
        <f>'1'!I622</f>
        <v>7.4023417356517643E-2</v>
      </c>
      <c r="J622" s="6">
        <f>'1'!J622</f>
        <v>0.13861866163017006</v>
      </c>
      <c r="K622" s="6">
        <f>'1'!K622</f>
        <v>9.7244211205729694E-2</v>
      </c>
      <c r="L622" s="6">
        <f>'1'!L622</f>
        <v>9.8697889808690195E-2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9.8197948737113294E-2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0.12274743592139162</v>
      </c>
      <c r="I623" s="6">
        <f>'1'!I623</f>
        <v>7.3648461552834971E-2</v>
      </c>
      <c r="J623" s="6">
        <f>'1'!J623</f>
        <v>0.13960785132095002</v>
      </c>
      <c r="K623" s="6">
        <f>'1'!K623</f>
        <v>9.7938150752407596E-2</v>
      </c>
      <c r="L623" s="6">
        <f>'1'!L623</f>
        <v>9.8197948737113294E-2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9.7158060218980893E-2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0.12144757527372611</v>
      </c>
      <c r="I624" s="6">
        <f>'1'!I624</f>
        <v>7.2868545164235674E-2</v>
      </c>
      <c r="J624" s="6">
        <f>'1'!J624</f>
        <v>0.13882733702218442</v>
      </c>
      <c r="K624" s="6">
        <f>'1'!K624</f>
        <v>9.7390601840697893E-2</v>
      </c>
      <c r="L624" s="6">
        <f>'1'!L624</f>
        <v>9.7158060218980893E-2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9.8069117597373495E-2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0.12258639699671686</v>
      </c>
      <c r="I625" s="6">
        <f>'1'!I625</f>
        <v>7.3551838198030128E-2</v>
      </c>
      <c r="J625" s="6">
        <f>'1'!J625</f>
        <v>0.13912485347011849</v>
      </c>
      <c r="K625" s="6">
        <f>'1'!K625</f>
        <v>9.7599316540146294E-2</v>
      </c>
      <c r="L625" s="6">
        <f>'1'!L625</f>
        <v>9.8069117597373495E-2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9.8593778861149506E-2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0.12324222357643688</v>
      </c>
      <c r="I626" s="6">
        <f>'1'!I626</f>
        <v>7.3945334145862129E-2</v>
      </c>
      <c r="J626" s="6">
        <f>'1'!J626</f>
        <v>0.13956904698302652</v>
      </c>
      <c r="K626" s="6">
        <f>'1'!K626</f>
        <v>9.7910928607940498E-2</v>
      </c>
      <c r="L626" s="6">
        <f>'1'!L626</f>
        <v>9.8593778861149506E-2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9.8896838418574495E-2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0.12362104802321812</v>
      </c>
      <c r="I627" s="6">
        <f>'1'!I627</f>
        <v>7.4172628813930871E-2</v>
      </c>
      <c r="J627" s="6">
        <f>'1'!J627</f>
        <v>0.1389337684697432</v>
      </c>
      <c r="K627" s="6">
        <f>'1'!K627</f>
        <v>9.7465265973532694E-2</v>
      </c>
      <c r="L627" s="6">
        <f>'1'!L627</f>
        <v>9.8896838418574495E-2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9.9674979965975893E-2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0.12459372495746987</v>
      </c>
      <c r="I628" s="6">
        <f>'1'!I628</f>
        <v>7.4756234974481917E-2</v>
      </c>
      <c r="J628" s="6">
        <f>'1'!J628</f>
        <v>0.13919718924602778</v>
      </c>
      <c r="K628" s="6">
        <f>'1'!K628</f>
        <v>9.7650061767286203E-2</v>
      </c>
      <c r="L628" s="6">
        <f>'1'!L628</f>
        <v>9.9674979965975893E-2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0.100900028180282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0.12612503522535251</v>
      </c>
      <c r="I629" s="6">
        <f>'1'!I629</f>
        <v>7.5675021135211504E-2</v>
      </c>
      <c r="J629" s="6">
        <f>'1'!J629</f>
        <v>0.13908050868369085</v>
      </c>
      <c r="K629" s="6">
        <f>'1'!K629</f>
        <v>9.7568207642350496E-2</v>
      </c>
      <c r="L629" s="6">
        <f>'1'!L629</f>
        <v>0.100900028180282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0.10023677831080401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0.125295972888505</v>
      </c>
      <c r="I630" s="6">
        <f>'1'!I630</f>
        <v>7.5177583733103001E-2</v>
      </c>
      <c r="J630" s="6">
        <f>'1'!J630</f>
        <v>0.1376443128334302</v>
      </c>
      <c r="K630" s="6">
        <f>'1'!K630</f>
        <v>9.6560682890970695E-2</v>
      </c>
      <c r="L630" s="6">
        <f>'1'!L630</f>
        <v>0.10023677831080401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0.10114181668015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0.12642727085018751</v>
      </c>
      <c r="I631" s="6">
        <f>'1'!I631</f>
        <v>7.5856362510112504E-2</v>
      </c>
      <c r="J631" s="6">
        <f>'1'!J631</f>
        <v>0.13589383186469575</v>
      </c>
      <c r="K631" s="6">
        <f>'1'!K631</f>
        <v>9.5332679828227407E-2</v>
      </c>
      <c r="L631" s="6">
        <f>'1'!L631</f>
        <v>0.10114181668015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9.9727864848561096E-2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0.12465983106070137</v>
      </c>
      <c r="I632" s="6">
        <f>'1'!I632</f>
        <v>7.4795898636420818E-2</v>
      </c>
      <c r="J632" s="6">
        <f>'1'!J632</f>
        <v>0.13515770784666695</v>
      </c>
      <c r="K632" s="6">
        <f>'1'!K632</f>
        <v>9.4816271729628199E-2</v>
      </c>
      <c r="L632" s="6">
        <f>'1'!L632</f>
        <v>9.9727864848561096E-2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9.9460643879129604E-2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0.12432580484891201</v>
      </c>
      <c r="I633" s="6">
        <f>'1'!I633</f>
        <v>7.4595482909347199E-2</v>
      </c>
      <c r="J633" s="6">
        <f>'1'!J633</f>
        <v>0.13636800667624016</v>
      </c>
      <c r="K633" s="6">
        <f>'1'!K633</f>
        <v>9.5665324473472105E-2</v>
      </c>
      <c r="L633" s="6">
        <f>'1'!L633</f>
        <v>9.9460643879129604E-2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9.6577581846348098E-2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0.12072197730793513</v>
      </c>
      <c r="I634" s="6">
        <f>'1'!I634</f>
        <v>7.2433186384761067E-2</v>
      </c>
      <c r="J634" s="6">
        <f>'1'!J634</f>
        <v>0.13612060453677172</v>
      </c>
      <c r="K634" s="6">
        <f>'1'!K634</f>
        <v>9.5491766125553504E-2</v>
      </c>
      <c r="L634" s="6">
        <f>'1'!L634</f>
        <v>9.6577581846348098E-2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9.5838710862673801E-2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0.11979838857834225</v>
      </c>
      <c r="I635" s="6">
        <f>'1'!I635</f>
        <v>7.1879033147005347E-2</v>
      </c>
      <c r="J635" s="6">
        <f>'1'!J635</f>
        <v>0.13411076754124662</v>
      </c>
      <c r="K635" s="6">
        <f>'1'!K635</f>
        <v>9.4081818785249696E-2</v>
      </c>
      <c r="L635" s="6">
        <f>'1'!L635</f>
        <v>9.5838710862673801E-2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9.6025034831976094E-2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0.12003129353997012</v>
      </c>
      <c r="I636" s="6">
        <f>'1'!I636</f>
        <v>7.2018776123982067E-2</v>
      </c>
      <c r="J636" s="6">
        <f>'1'!J636</f>
        <v>0.13274173460401006</v>
      </c>
      <c r="K636" s="6">
        <f>'1'!K636</f>
        <v>9.3121410377531702E-2</v>
      </c>
      <c r="L636" s="6">
        <f>'1'!L636</f>
        <v>9.6025034831976094E-2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9.7628744498480899E-2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0.12203593062310113</v>
      </c>
      <c r="I637" s="6">
        <f>'1'!I637</f>
        <v>7.3221558373860671E-2</v>
      </c>
      <c r="J637" s="6">
        <f>'1'!J637</f>
        <v>0.13242129918108708</v>
      </c>
      <c r="K637" s="6">
        <f>'1'!K637</f>
        <v>9.2896617484727301E-2</v>
      </c>
      <c r="L637" s="6">
        <f>'1'!L637</f>
        <v>9.7628744498480899E-2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9.7026735127601196E-2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0.12128341890950149</v>
      </c>
      <c r="I638" s="6">
        <f>'1'!I638</f>
        <v>7.2770051345700901E-2</v>
      </c>
      <c r="J638" s="6">
        <f>'1'!J638</f>
        <v>0.13292617330899673</v>
      </c>
      <c r="K638" s="6">
        <f>'1'!K638</f>
        <v>9.3250798413538602E-2</v>
      </c>
      <c r="L638" s="6">
        <f>'1'!L638</f>
        <v>9.7026735127601196E-2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9.8526956787704595E-2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0.12315869598463075</v>
      </c>
      <c r="I639" s="6">
        <f>'1'!I639</f>
        <v>7.3895217590778439E-2</v>
      </c>
      <c r="J639" s="6">
        <f>'1'!J639</f>
        <v>0.13277435031105708</v>
      </c>
      <c r="K639" s="6">
        <f>'1'!K639</f>
        <v>9.3144291053678802E-2</v>
      </c>
      <c r="L639" s="6">
        <f>'1'!L639</f>
        <v>9.8526956787704595E-2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9.7199206428587301E-2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0.12149900803573413</v>
      </c>
      <c r="I640" s="6">
        <f>'1'!I640</f>
        <v>7.2899404821440472E-2</v>
      </c>
      <c r="J640" s="6">
        <f>'1'!J640</f>
        <v>0.1323656256255602</v>
      </c>
      <c r="K640" s="6">
        <f>'1'!K640</f>
        <v>9.2857561192244295E-2</v>
      </c>
      <c r="L640" s="6">
        <f>'1'!L640</f>
        <v>9.7199206428587301E-2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9.5656495339245598E-2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0.11957061917405699</v>
      </c>
      <c r="I641" s="6">
        <f>'1'!I641</f>
        <v>7.1742371504434202E-2</v>
      </c>
      <c r="J641" s="6">
        <f>'1'!J641</f>
        <v>0.13357378282047749</v>
      </c>
      <c r="K641" s="6">
        <f>'1'!K641</f>
        <v>9.3705111529627502E-2</v>
      </c>
      <c r="L641" s="6">
        <f>'1'!L641</f>
        <v>9.5656495339245598E-2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9.5194032439627999E-2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0.11899254054953499</v>
      </c>
      <c r="I642" s="6">
        <f>'1'!I642</f>
        <v>7.1395524329721002E-2</v>
      </c>
      <c r="J642" s="6">
        <f>'1'!J642</f>
        <v>0.13335856424053083</v>
      </c>
      <c r="K642" s="6">
        <f>'1'!K642</f>
        <v>9.3554130696328397E-2</v>
      </c>
      <c r="L642" s="6">
        <f>'1'!L642</f>
        <v>9.5194032439627999E-2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9.4537158021367404E-2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0.11817144752670926</v>
      </c>
      <c r="I643" s="6">
        <f>'1'!I643</f>
        <v>7.090286851602555E-2</v>
      </c>
      <c r="J643" s="6">
        <f>'1'!J643</f>
        <v>0.13131756745083381</v>
      </c>
      <c r="K643" s="6">
        <f>'1'!K643</f>
        <v>9.21223240365798E-2</v>
      </c>
      <c r="L643" s="6">
        <f>'1'!L643</f>
        <v>9.4537158021367404E-2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9.5559964774379405E-2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0.11944995596797425</v>
      </c>
      <c r="I644" s="6">
        <f>'1'!I644</f>
        <v>7.1669973580784557E-2</v>
      </c>
      <c r="J644" s="6">
        <f>'1'!J644</f>
        <v>0.12923289577644775</v>
      </c>
      <c r="K644" s="6">
        <f>'1'!K644</f>
        <v>9.0659878430666696E-2</v>
      </c>
      <c r="L644" s="6">
        <f>'1'!L644</f>
        <v>9.5559964774379405E-2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9.3703724394557902E-2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0.11712965549319737</v>
      </c>
      <c r="I645" s="6">
        <f>'1'!I645</f>
        <v>7.0277793295918434E-2</v>
      </c>
      <c r="J645" s="6">
        <f>'1'!J645</f>
        <v>0.12885766428976686</v>
      </c>
      <c r="K645" s="6">
        <f>'1'!K645</f>
        <v>9.0396644826239103E-2</v>
      </c>
      <c r="L645" s="6">
        <f>'1'!L645</f>
        <v>9.3703724394557902E-2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9.5429374034950401E-2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0.119286717543688</v>
      </c>
      <c r="I646" s="6">
        <f>'1'!I646</f>
        <v>7.1572030526212804E-2</v>
      </c>
      <c r="J646" s="6">
        <f>'1'!J646</f>
        <v>0.12945659186659436</v>
      </c>
      <c r="K646" s="6">
        <f>'1'!K646</f>
        <v>9.0816806434301206E-2</v>
      </c>
      <c r="L646" s="6">
        <f>'1'!L646</f>
        <v>9.5429374034950401E-2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9.6779466187458904E-2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0.12097433273432363</v>
      </c>
      <c r="I647" s="6">
        <f>'1'!I647</f>
        <v>7.2584599640594175E-2</v>
      </c>
      <c r="J647" s="6">
        <f>'1'!J647</f>
        <v>0.13040295463458695</v>
      </c>
      <c r="K647" s="6">
        <f>'1'!K647</f>
        <v>9.1480701899786507E-2</v>
      </c>
      <c r="L647" s="6">
        <f>'1'!L647</f>
        <v>9.6779466187458904E-2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9.7202443606026798E-2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0.1215030545075335</v>
      </c>
      <c r="I648" s="6">
        <f>'1'!I648</f>
        <v>7.2901832704520095E-2</v>
      </c>
      <c r="J648" s="6">
        <f>'1'!J648</f>
        <v>0.13151331107387113</v>
      </c>
      <c r="K648" s="6">
        <f>'1'!K648</f>
        <v>9.2259642735209299E-2</v>
      </c>
      <c r="L648" s="6">
        <f>'1'!L648</f>
        <v>9.7202443606026798E-2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9.7600139837984504E-2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0.12200017479748063</v>
      </c>
      <c r="I649" s="6">
        <f>'1'!I649</f>
        <v>7.3200104878488381E-2</v>
      </c>
      <c r="J649" s="6">
        <f>'1'!J649</f>
        <v>0.13026578617725057</v>
      </c>
      <c r="K649" s="6">
        <f>'1'!K649</f>
        <v>9.1384475040580698E-2</v>
      </c>
      <c r="L649" s="6">
        <f>'1'!L649</f>
        <v>9.7600139837984504E-2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9.7014467666778806E-2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0.1212680845834735</v>
      </c>
      <c r="I650" s="6">
        <f>'1'!I650</f>
        <v>7.2760850750084108E-2</v>
      </c>
      <c r="J650" s="6">
        <f>'1'!J650</f>
        <v>0.12815925038293594</v>
      </c>
      <c r="K650" s="6">
        <f>'1'!K650</f>
        <v>8.9906691246640399E-2</v>
      </c>
      <c r="L650" s="6">
        <f>'1'!L650</f>
        <v>9.7014467666778806E-2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9.4674473183855995E-2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0.11834309147982</v>
      </c>
      <c r="I651" s="6">
        <f>'1'!I651</f>
        <v>7.1005854887891989E-2</v>
      </c>
      <c r="J651" s="6">
        <f>'1'!J651</f>
        <v>0.12686212743459416</v>
      </c>
      <c r="K651" s="6">
        <f>'1'!K651</f>
        <v>8.8996729366580707E-2</v>
      </c>
      <c r="L651" s="6">
        <f>'1'!L651</f>
        <v>9.4674473183855995E-2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9.5971891098993303E-2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0.11996486387374163</v>
      </c>
      <c r="I652" s="6">
        <f>'1'!I652</f>
        <v>7.1978918324244981E-2</v>
      </c>
      <c r="J652" s="6">
        <f>'1'!J652</f>
        <v>0.12961679622724248</v>
      </c>
      <c r="K652" s="6">
        <f>'1'!K652</f>
        <v>9.0929193514797696E-2</v>
      </c>
      <c r="L652" s="6">
        <f>'1'!L652</f>
        <v>9.5971891098993303E-2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9.4603437990911698E-2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0.11825429748863962</v>
      </c>
      <c r="I653" s="6">
        <f>'1'!I653</f>
        <v>7.0952578493183774E-2</v>
      </c>
      <c r="J653" s="6">
        <f>'1'!J653</f>
        <v>0.12756861204609962</v>
      </c>
      <c r="K653" s="6">
        <f>'1'!K653</f>
        <v>8.9492344732988796E-2</v>
      </c>
      <c r="L653" s="6">
        <f>'1'!L653</f>
        <v>9.4603437990911698E-2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9.3186802624176807E-2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0.116483503280221</v>
      </c>
      <c r="I654" s="6">
        <f>'1'!I654</f>
        <v>6.9890101968132612E-2</v>
      </c>
      <c r="J654" s="6">
        <f>'1'!J654</f>
        <v>0.12666251174165513</v>
      </c>
      <c r="K654" s="6">
        <f>'1'!K654</f>
        <v>8.8856694320968099E-2</v>
      </c>
      <c r="L654" s="6">
        <f>'1'!L654</f>
        <v>9.3186802624176807E-2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9.4973870439150898E-2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0.11871733804893862</v>
      </c>
      <c r="I655" s="6">
        <f>'1'!I655</f>
        <v>7.1230402829363174E-2</v>
      </c>
      <c r="J655" s="6">
        <f>'1'!J655</f>
        <v>0.12739674878164739</v>
      </c>
      <c r="K655" s="6">
        <f>'1'!K655</f>
        <v>8.9371778660640694E-2</v>
      </c>
      <c r="L655" s="6">
        <f>'1'!L655</f>
        <v>9.4973870439150898E-2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9.4078120761272699E-2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0.11759765095159087</v>
      </c>
      <c r="I656" s="6">
        <f>'1'!I656</f>
        <v>7.0558590570954524E-2</v>
      </c>
      <c r="J656" s="6">
        <f>'1'!J656</f>
        <v>0.1255043056147998</v>
      </c>
      <c r="K656" s="6">
        <f>'1'!K656</f>
        <v>8.8044185818179493E-2</v>
      </c>
      <c r="L656" s="6">
        <f>'1'!L656</f>
        <v>9.4078120761272699E-2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9.5274578623390394E-2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0.11909322327923799</v>
      </c>
      <c r="I657" s="6">
        <f>'1'!I657</f>
        <v>7.1455933967542795E-2</v>
      </c>
      <c r="J657" s="6">
        <f>'1'!J657</f>
        <v>0.12451349595035134</v>
      </c>
      <c r="K657" s="6">
        <f>'1'!K657</f>
        <v>8.7349109822341606E-2</v>
      </c>
      <c r="L657" s="6">
        <f>'1'!L657</f>
        <v>9.5274578623390394E-2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9.5839987805156499E-2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0.11979998475644563</v>
      </c>
      <c r="I658" s="6">
        <f>'1'!I658</f>
        <v>7.187999085386737E-2</v>
      </c>
      <c r="J658" s="6">
        <f>'1'!J658</f>
        <v>0.12404996198341446</v>
      </c>
      <c r="K658" s="6">
        <f>'1'!K658</f>
        <v>8.7023929976772899E-2</v>
      </c>
      <c r="L658" s="6">
        <f>'1'!L658</f>
        <v>9.5839987805156499E-2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9.5212385641929798E-2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0.11901548205241225</v>
      </c>
      <c r="I659" s="6">
        <f>'1'!I659</f>
        <v>7.1409289231447348E-2</v>
      </c>
      <c r="J659" s="6">
        <f>'1'!J659</f>
        <v>0.12571685916285716</v>
      </c>
      <c r="K659" s="6">
        <f>'1'!K659</f>
        <v>8.8193297069700305E-2</v>
      </c>
      <c r="L659" s="6">
        <f>'1'!L659</f>
        <v>9.5212385641929798E-2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9.44678542370916E-2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0.1180848177963645</v>
      </c>
      <c r="I660" s="6">
        <f>'1'!I660</f>
        <v>7.0850890677818704E-2</v>
      </c>
      <c r="J660" s="6">
        <f>'1'!J660</f>
        <v>0.12572858200791706</v>
      </c>
      <c r="K660" s="6">
        <f>'1'!K660</f>
        <v>8.8201520917828194E-2</v>
      </c>
      <c r="L660" s="6">
        <f>'1'!L660</f>
        <v>9.44678542370916E-2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9.5119611204240298E-2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0.11889951400530037</v>
      </c>
      <c r="I661" s="6">
        <f>'1'!I661</f>
        <v>7.1339708403180227E-2</v>
      </c>
      <c r="J661" s="6">
        <f>'1'!J661</f>
        <v>0.12346450044645713</v>
      </c>
      <c r="K661" s="6">
        <f>'1'!K661</f>
        <v>8.6613215108492E-2</v>
      </c>
      <c r="L661" s="6">
        <f>'1'!L661</f>
        <v>9.5119611204240298E-2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9.3940209814332695E-2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0.11742526226791587</v>
      </c>
      <c r="I662" s="6">
        <f>'1'!I662</f>
        <v>7.0455157360749518E-2</v>
      </c>
      <c r="J662" s="6">
        <f>'1'!J662</f>
        <v>0.12326757682697558</v>
      </c>
      <c r="K662" s="6">
        <f>'1'!K662</f>
        <v>8.6475068614945902E-2</v>
      </c>
      <c r="L662" s="6">
        <f>'1'!L662</f>
        <v>9.3940209814332695E-2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9.3285211215590996E-2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0.11660651401948874</v>
      </c>
      <c r="I663" s="6">
        <f>'1'!I663</f>
        <v>6.9963908411693254E-2</v>
      </c>
      <c r="J663" s="6">
        <f>'1'!J663</f>
        <v>0.12277303533981304</v>
      </c>
      <c r="K663" s="6">
        <f>'1'!K663</f>
        <v>8.6128136273643005E-2</v>
      </c>
      <c r="L663" s="6">
        <f>'1'!L663</f>
        <v>9.3285211215590996E-2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9.2199099811208801E-2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0.11524887476401099</v>
      </c>
      <c r="I664" s="6">
        <f>'1'!I664</f>
        <v>6.9149324858406608E-2</v>
      </c>
      <c r="J664" s="6">
        <f>'1'!J664</f>
        <v>0.1218670084723152</v>
      </c>
      <c r="K664" s="6">
        <f>'1'!K664</f>
        <v>8.5492537379346298E-2</v>
      </c>
      <c r="L664" s="6">
        <f>'1'!L664</f>
        <v>9.2199099811208801E-2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9.0853988362256097E-2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0.11356748545282012</v>
      </c>
      <c r="I665" s="6">
        <f>'1'!I665</f>
        <v>6.8140491271692069E-2</v>
      </c>
      <c r="J665" s="6">
        <f>'1'!J665</f>
        <v>0.12142187345094471</v>
      </c>
      <c r="K665" s="6">
        <f>'1'!K665</f>
        <v>8.5180264821494697E-2</v>
      </c>
      <c r="L665" s="6">
        <f>'1'!L665</f>
        <v>9.0853988362256097E-2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9.1627889166110602E-2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0.11453486145763825</v>
      </c>
      <c r="I666" s="6">
        <f>'1'!I666</f>
        <v>6.8720916874582955E-2</v>
      </c>
      <c r="J666" s="6">
        <f>'1'!J666</f>
        <v>0.11755787622672689</v>
      </c>
      <c r="K666" s="6">
        <f>'1'!K666</f>
        <v>8.24695810091471E-2</v>
      </c>
      <c r="L666" s="6">
        <f>'1'!L666</f>
        <v>9.1627889166110602E-2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9.1219719357158904E-2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0.11402464919644863</v>
      </c>
      <c r="I667" s="6">
        <f>'1'!I667</f>
        <v>6.8414789517869182E-2</v>
      </c>
      <c r="J667" s="6">
        <f>'1'!J667</f>
        <v>0.1166845405368636</v>
      </c>
      <c r="K667" s="6">
        <f>'1'!K667</f>
        <v>8.1856915735367797E-2</v>
      </c>
      <c r="L667" s="6">
        <f>'1'!L667</f>
        <v>9.1219719357158904E-2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8.9367837680459195E-2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0.11170979710057399</v>
      </c>
      <c r="I668" s="6">
        <f>'1'!I668</f>
        <v>6.7025878260344396E-2</v>
      </c>
      <c r="J668" s="6">
        <f>'1'!J668</f>
        <v>0.11562763441787438</v>
      </c>
      <c r="K668" s="6">
        <f>'1'!K668</f>
        <v>8.1115471541267706E-2</v>
      </c>
      <c r="L668" s="6">
        <f>'1'!L668</f>
        <v>8.9367837680459195E-2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8.4932727479791401E-2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0.10616590934973925</v>
      </c>
      <c r="I669" s="6">
        <f>'1'!I669</f>
        <v>6.3699545609843547E-2</v>
      </c>
      <c r="J669" s="6">
        <f>'1'!J669</f>
        <v>0.11241652488561853</v>
      </c>
      <c r="K669" s="6">
        <f>'1'!K669</f>
        <v>7.8862803611227203E-2</v>
      </c>
      <c r="L669" s="6">
        <f>'1'!L669</f>
        <v>8.4932727479791401E-2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8.3703634209241706E-2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0.10462954276155213</v>
      </c>
      <c r="I670" s="6">
        <f>'1'!I670</f>
        <v>6.277772565693128E-2</v>
      </c>
      <c r="J670" s="6">
        <f>'1'!J670</f>
        <v>0.11034078011365102</v>
      </c>
      <c r="K670" s="6">
        <f>'1'!K670</f>
        <v>7.7406620434730095E-2</v>
      </c>
      <c r="L670" s="6">
        <f>'1'!L670</f>
        <v>8.3703634209241706E-2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8.3187030339443205E-2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0.103983787924304</v>
      </c>
      <c r="I671" s="6">
        <f>'1'!I671</f>
        <v>6.2390272754582407E-2</v>
      </c>
      <c r="J671" s="6">
        <f>'1'!J671</f>
        <v>0.10481095317279684</v>
      </c>
      <c r="K671" s="6">
        <f>'1'!K671</f>
        <v>7.3527318379410594E-2</v>
      </c>
      <c r="L671" s="6">
        <f>'1'!L671</f>
        <v>8.3187030339443205E-2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8.7895514383380002E-2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0.109869392979225</v>
      </c>
      <c r="I672" s="6">
        <f>'1'!I672</f>
        <v>6.5921635787535002E-2</v>
      </c>
      <c r="J672" s="6">
        <f>'1'!J672</f>
        <v>0.10111066850051914</v>
      </c>
      <c r="K672" s="6">
        <f>'1'!K672</f>
        <v>7.0931482725245104E-2</v>
      </c>
      <c r="L672" s="6">
        <f>'1'!L672</f>
        <v>8.7895514383380002E-2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8.3533968188997998E-2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0.1044174602362475</v>
      </c>
      <c r="I673" s="6">
        <f>'1'!I673</f>
        <v>6.2650476141748498E-2</v>
      </c>
      <c r="J673" s="6">
        <f>'1'!J673</f>
        <v>0.10152478403670721</v>
      </c>
      <c r="K673" s="6">
        <f>'1'!K673</f>
        <v>7.1221994393667401E-2</v>
      </c>
      <c r="L673" s="6">
        <f>'1'!L673</f>
        <v>8.3533968188997998E-2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8.5326565446987204E-2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0.106658206808734</v>
      </c>
      <c r="I674" s="6">
        <f>'1'!I674</f>
        <v>6.3994924085240407E-2</v>
      </c>
      <c r="J674" s="6">
        <f>'1'!J674</f>
        <v>0.10272130916278181</v>
      </c>
      <c r="K674" s="6">
        <f>'1'!K674</f>
        <v>7.2061384564547803E-2</v>
      </c>
      <c r="L674" s="6">
        <f>'1'!L674</f>
        <v>8.5326565446987204E-2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8.5277936439807606E-2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0.10659742054975951</v>
      </c>
      <c r="I675" s="6">
        <f>'1'!I675</f>
        <v>6.3958452329855697E-2</v>
      </c>
      <c r="J675" s="6">
        <f>'1'!J675</f>
        <v>9.851670471189912E-2</v>
      </c>
      <c r="K675" s="6">
        <f>'1'!K675</f>
        <v>6.9111756870485597E-2</v>
      </c>
      <c r="L675" s="6">
        <f>'1'!L675</f>
        <v>8.5277936439807606E-2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8.3093427050678306E-2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0.10386678381334788</v>
      </c>
      <c r="I676" s="6">
        <f>'1'!I676</f>
        <v>6.2320070288008733E-2</v>
      </c>
      <c r="J676" s="6">
        <f>'1'!J676</f>
        <v>9.4110898392743725E-2</v>
      </c>
      <c r="K676" s="6">
        <f>'1'!K676</f>
        <v>6.6020981391967798E-2</v>
      </c>
      <c r="L676" s="6">
        <f>'1'!L676</f>
        <v>8.3093427050678306E-2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8.3757872711954895E-2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0.10469734088994362</v>
      </c>
      <c r="I677" s="6">
        <f>'1'!I677</f>
        <v>6.2818404533966171E-2</v>
      </c>
      <c r="J677" s="6">
        <f>'1'!J677</f>
        <v>9.1805264526397617E-2</v>
      </c>
      <c r="K677" s="6">
        <f>'1'!K677</f>
        <v>6.4403525675505696E-2</v>
      </c>
      <c r="L677" s="6">
        <f>'1'!L677</f>
        <v>8.3757872711954895E-2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8.69378981343326E-2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0.10867237266791575</v>
      </c>
      <c r="I678" s="6">
        <f>'1'!I678</f>
        <v>6.5203423600749447E-2</v>
      </c>
      <c r="J678" s="6">
        <f>'1'!J678</f>
        <v>8.2905455027604769E-2</v>
      </c>
      <c r="K678" s="6">
        <f>'1'!K678</f>
        <v>5.8160102572053902E-2</v>
      </c>
      <c r="L678" s="6">
        <f>'1'!L678</f>
        <v>8.69378981343326E-2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8.8235216372477096E-2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0.11029402046559637</v>
      </c>
      <c r="I679" s="6">
        <f>'1'!I679</f>
        <v>6.6176412279357819E-2</v>
      </c>
      <c r="J679" s="6">
        <f>'1'!J679</f>
        <v>8.1748695888144013E-2</v>
      </c>
      <c r="K679" s="6">
        <f>'1'!K679</f>
        <v>5.7348609164535699E-2</v>
      </c>
      <c r="L679" s="6">
        <f>'1'!L679</f>
        <v>8.8235216372477096E-2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8.9084326543931294E-2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0.11135540817991411</v>
      </c>
      <c r="I680" s="6">
        <f>'1'!I680</f>
        <v>6.6813244907948474E-2</v>
      </c>
      <c r="J680" s="6">
        <f>'1'!J680</f>
        <v>7.7717276569553753E-2</v>
      </c>
      <c r="K680" s="6">
        <f>'1'!K680</f>
        <v>5.45204748638181E-2</v>
      </c>
      <c r="L680" s="6">
        <f>'1'!L680</f>
        <v>8.9084326543931294E-2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8.57808473950879E-2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0.10722605924385988</v>
      </c>
      <c r="I681" s="6">
        <f>'1'!I681</f>
        <v>6.4335635546315925E-2</v>
      </c>
      <c r="J681" s="6">
        <f>'1'!J681</f>
        <v>7.1057872267613328E-2</v>
      </c>
      <c r="K681" s="6">
        <f>'1'!K681</f>
        <v>4.9848748049935103E-2</v>
      </c>
      <c r="L681" s="6">
        <f>'1'!L681</f>
        <v>8.57808473950879E-2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7.8522378650786595E-2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9.8152973313483244E-2</v>
      </c>
      <c r="I682" s="6">
        <f>'1'!I682</f>
        <v>5.8891783988089946E-2</v>
      </c>
      <c r="J682" s="6">
        <f>'1'!J682</f>
        <v>7.0544013283989154E-2</v>
      </c>
      <c r="K682" s="6">
        <f>'1'!K682</f>
        <v>4.9488264036124399E-2</v>
      </c>
      <c r="L682" s="6">
        <f>'1'!L682</f>
        <v>7.8522378650786595E-2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7.63376047571451E-2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9.5422005946431382E-2</v>
      </c>
      <c r="I683" s="6">
        <f>'1'!I683</f>
        <v>5.7253203567858825E-2</v>
      </c>
      <c r="J683" s="6">
        <f>'1'!J683</f>
        <v>7.2194329486023126E-2</v>
      </c>
      <c r="K683" s="6">
        <f>'1'!K683</f>
        <v>5.0645999188228201E-2</v>
      </c>
      <c r="L683" s="6">
        <f>'1'!L683</f>
        <v>7.63376047571451E-2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7.0563656839393404E-2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8.8204571049241759E-2</v>
      </c>
      <c r="I684" s="6">
        <f>'1'!I684</f>
        <v>5.292274262954505E-2</v>
      </c>
      <c r="J684" s="6">
        <f>'1'!J684</f>
        <v>7.135431059709435E-2</v>
      </c>
      <c r="K684" s="6">
        <f>'1'!K684</f>
        <v>5.0056706424244299E-2</v>
      </c>
      <c r="L684" s="6">
        <f>'1'!L684</f>
        <v>7.0563656839393404E-2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6.9001763173465194E-2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8.6252203966831489E-2</v>
      </c>
      <c r="I685" s="6">
        <f>'1'!I685</f>
        <v>5.1751322380098899E-2</v>
      </c>
      <c r="J685" s="6">
        <f>'1'!J685</f>
        <v>6.5213142671973548E-2</v>
      </c>
      <c r="K685" s="6">
        <f>'1'!K685</f>
        <v>4.5748534467184201E-2</v>
      </c>
      <c r="L685" s="6">
        <f>'1'!L685</f>
        <v>6.9001763173465194E-2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6.7109727164233302E-2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8.3887158955291627E-2</v>
      </c>
      <c r="I686" s="6">
        <f>'1'!I686</f>
        <v>5.0332295373174976E-2</v>
      </c>
      <c r="J686" s="6">
        <f>'1'!J686</f>
        <v>6.1344352630898942E-2</v>
      </c>
      <c r="K686" s="6">
        <f>'1'!K686</f>
        <v>4.3034488382475797E-2</v>
      </c>
      <c r="L686" s="6">
        <f>'1'!L686</f>
        <v>6.7109727164233302E-2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8.34688944926332E-2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0.10433611811579149</v>
      </c>
      <c r="I687" s="6">
        <f>'1'!I687</f>
        <v>6.2601670869474907E-2</v>
      </c>
      <c r="J687" s="6">
        <f>'1'!J687</f>
        <v>5.5768432297331354E-2</v>
      </c>
      <c r="K687" s="6">
        <f>'1'!K687</f>
        <v>3.9122850741431403E-2</v>
      </c>
      <c r="L687" s="6">
        <f>'1'!L687</f>
        <v>8.34688944926332E-2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7.6010183601405504E-2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9.5012729501756876E-2</v>
      </c>
      <c r="I688" s="6">
        <f>'1'!I688</f>
        <v>5.7007637701054131E-2</v>
      </c>
      <c r="J688" s="6">
        <f>'1'!J688</f>
        <v>5.0825293985642631E-2</v>
      </c>
      <c r="K688" s="6">
        <f>'1'!K688</f>
        <v>3.5655124388081799E-2</v>
      </c>
      <c r="L688" s="6">
        <f>'1'!L688</f>
        <v>7.6010183601405504E-2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5.8322701964507499E-2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7.2903377455634369E-2</v>
      </c>
      <c r="I689" s="6">
        <f>'1'!I689</f>
        <v>4.3742026473380623E-2</v>
      </c>
      <c r="J689" s="6">
        <f>'1'!J689</f>
        <v>4.8353787536766675E-2</v>
      </c>
      <c r="K689" s="6">
        <f>'1'!K689</f>
        <v>3.3921305201801998E-2</v>
      </c>
      <c r="L689" s="6">
        <f>'1'!L689</f>
        <v>5.8322701964507499E-2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7.32271558508234E-2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9.153394481352925E-2</v>
      </c>
      <c r="I690" s="6">
        <f>'1'!I690</f>
        <v>5.492036688811755E-2</v>
      </c>
      <c r="J690" s="6">
        <f>'1'!J690</f>
        <v>4.9001886634995474E-2</v>
      </c>
      <c r="K690" s="6">
        <f>'1'!K690</f>
        <v>3.4375961774367601E-2</v>
      </c>
      <c r="L690" s="6">
        <f>'1'!L690</f>
        <v>7.32271558508234E-2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7.6602600156790698E-2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9.5753250195988376E-2</v>
      </c>
      <c r="I691" s="6">
        <f>'1'!I691</f>
        <v>5.745195011759302E-2</v>
      </c>
      <c r="J691" s="6">
        <f>'1'!J691</f>
        <v>4.1761880440340966E-2</v>
      </c>
      <c r="K691" s="6">
        <f>'1'!K691</f>
        <v>2.92969292455285E-2</v>
      </c>
      <c r="L691" s="6">
        <f>'1'!L691</f>
        <v>7.6602600156790698E-2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7.1715266719187903E-2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8.9644083398984886E-2</v>
      </c>
      <c r="I692" s="6">
        <f>'1'!I692</f>
        <v>5.3786450039390928E-2</v>
      </c>
      <c r="J692" s="6">
        <f>'1'!J692</f>
        <v>3.1605342994558534E-2</v>
      </c>
      <c r="K692" s="6">
        <f>'1'!K692</f>
        <v>2.2171882293829999E-2</v>
      </c>
      <c r="L692" s="6">
        <f>'1'!L692</f>
        <v>7.1715266719187903E-2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7.0471655345249504E-2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8.8089569181561883E-2</v>
      </c>
      <c r="I693" s="6">
        <f>'1'!I693</f>
        <v>5.2853741508937124E-2</v>
      </c>
      <c r="J693" s="6">
        <f>'1'!J693</f>
        <v>3.8598261097075121E-2</v>
      </c>
      <c r="K693" s="6">
        <f>'1'!K693</f>
        <v>2.70775767862481E-2</v>
      </c>
      <c r="L693" s="6">
        <f>'1'!L693</f>
        <v>7.0471655345249504E-2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6.7577472124853905E-2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8.4471840156067374E-2</v>
      </c>
      <c r="I694" s="6">
        <f>'1'!I694</f>
        <v>5.0683104093640428E-2</v>
      </c>
      <c r="J694" s="6">
        <f>'1'!J694</f>
        <v>3.2074186890320433E-2</v>
      </c>
      <c r="K694" s="6">
        <f>'1'!K694</f>
        <v>2.2500787177817599E-2</v>
      </c>
      <c r="L694" s="6">
        <f>'1'!L694</f>
        <v>6.7577472124853905E-2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6.0102639981064701E-2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7.5128299976330873E-2</v>
      </c>
      <c r="I695" s="6">
        <f>'1'!I695</f>
        <v>4.5076979985798529E-2</v>
      </c>
      <c r="J695" s="6">
        <f>'1'!J695</f>
        <v>2.6517088988393969E-2</v>
      </c>
      <c r="K695" s="6">
        <f>'1'!K695</f>
        <v>1.8602353909809199E-2</v>
      </c>
      <c r="L695" s="6">
        <f>'1'!L695</f>
        <v>6.0102639981064701E-2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4.1884311998867899E-2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5.235538999858487E-2</v>
      </c>
      <c r="I696" s="6">
        <f>'1'!I696</f>
        <v>3.1413233999150927E-2</v>
      </c>
      <c r="J696" s="6">
        <f>'1'!J696</f>
        <v>2.8983413101309401E-2</v>
      </c>
      <c r="K696" s="6">
        <f>'1'!K696</f>
        <v>2.0332537567028498E-2</v>
      </c>
      <c r="L696" s="6">
        <f>'1'!L696</f>
        <v>4.1884311998867899E-2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3.2936385522960902E-2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4.117048190370113E-2</v>
      </c>
      <c r="I697" s="6">
        <f>'1'!I697</f>
        <v>2.4702289142220675E-2</v>
      </c>
      <c r="J697" s="6">
        <f>'1'!J697</f>
        <v>3.587107596014065E-2</v>
      </c>
      <c r="K697" s="6">
        <f>'1'!K697</f>
        <v>2.51643930609519E-2</v>
      </c>
      <c r="L697" s="6">
        <f>'1'!L697</f>
        <v>3.2936385522960902E-2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6.5889313912275899E-2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8.236164239034488E-2</v>
      </c>
      <c r="I698" s="6">
        <f>'1'!I698</f>
        <v>4.9416985434206924E-2</v>
      </c>
      <c r="J698" s="6">
        <f>'1'!J698</f>
        <v>4.1379169653880589E-2</v>
      </c>
      <c r="K698" s="6">
        <f>'1'!K698</f>
        <v>2.9028448738563601E-2</v>
      </c>
      <c r="L698" s="6">
        <f>'1'!L698</f>
        <v>6.5889313912275899E-2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4.9752672822703001E-2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6.2190841028378754E-2</v>
      </c>
      <c r="I699" s="6">
        <f>'1'!I699</f>
        <v>3.7314504617027247E-2</v>
      </c>
      <c r="J699" s="6">
        <f>'1'!J699</f>
        <v>4.2796709305909134E-2</v>
      </c>
      <c r="K699" s="6">
        <f>'1'!K699</f>
        <v>3.0022885733505401E-2</v>
      </c>
      <c r="L699" s="6">
        <f>'1'!L699</f>
        <v>4.9752672822703001E-2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4.2130749679351903E-2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5.2663437099189879E-2</v>
      </c>
      <c r="I700" s="6">
        <f>'1'!I700</f>
        <v>3.1598062259513927E-2</v>
      </c>
      <c r="J700" s="6">
        <f>'1'!J700</f>
        <v>4.1787750955325109E-2</v>
      </c>
      <c r="K700" s="6">
        <f>'1'!K700</f>
        <v>2.9315078012754601E-2</v>
      </c>
      <c r="L700" s="6">
        <f>'1'!L700</f>
        <v>4.2130749679351903E-2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4.42475924398767E-2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5.5309490549845873E-2</v>
      </c>
      <c r="I701" s="6">
        <f>'1'!I701</f>
        <v>3.3185694329907527E-2</v>
      </c>
      <c r="J701" s="6">
        <f>'1'!J701</f>
        <v>5.5822838424374126E-2</v>
      </c>
      <c r="K701" s="6">
        <f>'1'!K701</f>
        <v>3.9161017903390799E-2</v>
      </c>
      <c r="L701" s="6">
        <f>'1'!L701</f>
        <v>4.42475924398767E-2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4.24207833218542E-2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5.302597915231775E-2</v>
      </c>
      <c r="I702" s="6">
        <f>'1'!I702</f>
        <v>3.181558749139065E-2</v>
      </c>
      <c r="J702" s="6">
        <f>'1'!J702</f>
        <v>6.2039887599755102E-2</v>
      </c>
      <c r="K702" s="6">
        <f>'1'!K702</f>
        <v>4.3522422320208302E-2</v>
      </c>
      <c r="L702" s="6">
        <f>'1'!L702</f>
        <v>4.24207833218542E-2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6.7806174501383598E-2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8.4757718126729498E-2</v>
      </c>
      <c r="I703" s="6">
        <f>'1'!I703</f>
        <v>5.0854630876037699E-2</v>
      </c>
      <c r="J703" s="6">
        <f>'1'!J703</f>
        <v>5.1404599319039679E-2</v>
      </c>
      <c r="K703" s="6">
        <f>'1'!K703</f>
        <v>3.6061520536558297E-2</v>
      </c>
      <c r="L703" s="6">
        <f>'1'!L703</f>
        <v>6.7806174501383598E-2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7.1946059114622304E-2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8.9932573893277884E-2</v>
      </c>
      <c r="I704" s="6">
        <f>'1'!I704</f>
        <v>5.3959544335966725E-2</v>
      </c>
      <c r="J704" s="6">
        <f>'1'!J704</f>
        <v>5.7989031067002421E-2</v>
      </c>
      <c r="K704" s="6">
        <f>'1'!K704</f>
        <v>4.0680652362234802E-2</v>
      </c>
      <c r="L704" s="6">
        <f>'1'!L704</f>
        <v>7.1946059114622304E-2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7.9242324361495503E-2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9.9052905451869372E-2</v>
      </c>
      <c r="I705" s="6">
        <f>'1'!I705</f>
        <v>5.9431743271121627E-2</v>
      </c>
      <c r="J705" s="6">
        <f>'1'!J705</f>
        <v>3.7540369011682367E-2</v>
      </c>
      <c r="K705" s="6">
        <f>'1'!K705</f>
        <v>2.6335440913812201E-2</v>
      </c>
      <c r="L705" s="6">
        <f>'1'!L705</f>
        <v>7.9242324361495503E-2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7.9942791203909305E-2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9.9928489004886628E-2</v>
      </c>
      <c r="I706" s="6">
        <f>'1'!I706</f>
        <v>5.9957093402931982E-2</v>
      </c>
      <c r="J706" s="6">
        <f>'1'!J706</f>
        <v>2.8767939945450891E-2</v>
      </c>
      <c r="K706" s="6">
        <f>'1'!K706</f>
        <v>2.01813781428135E-2</v>
      </c>
      <c r="L706" s="6">
        <f>'1'!L706</f>
        <v>7.9942791203909305E-2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8.6112562195433104E-2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0.10764070274429138</v>
      </c>
      <c r="I707" s="6">
        <f>'1'!I707</f>
        <v>6.4584421646574824E-2</v>
      </c>
      <c r="J707" s="6">
        <f>'1'!J707</f>
        <v>5.6351048078476143E-2</v>
      </c>
      <c r="K707" s="6">
        <f>'1'!K707</f>
        <v>3.9531569245903703E-2</v>
      </c>
      <c r="L707" s="6">
        <f>'1'!L707</f>
        <v>8.6112562195433104E-2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8.1450068073675899E-2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0.10181258509209487</v>
      </c>
      <c r="I708" s="6">
        <f>'1'!I708</f>
        <v>6.1087551055256928E-2</v>
      </c>
      <c r="J708" s="6">
        <f>'1'!J708</f>
        <v>7.3622461726266047E-2</v>
      </c>
      <c r="K708" s="6">
        <f>'1'!K708</f>
        <v>5.1647867129865202E-2</v>
      </c>
      <c r="L708" s="6">
        <f>'1'!L708</f>
        <v>8.1450068073675899E-2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5.00023868670521E-2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6.2502983583815119E-2</v>
      </c>
      <c r="I709" s="6">
        <f>'1'!I709</f>
        <v>3.7501790150289073E-2</v>
      </c>
      <c r="J709" s="6">
        <f>'1'!J709</f>
        <v>4.3468006930246439E-2</v>
      </c>
      <c r="K709" s="6">
        <f>'1'!K709</f>
        <v>3.0493816611031298E-2</v>
      </c>
      <c r="L709" s="6">
        <f>'1'!L709</f>
        <v>5.00023868670521E-2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4.4037655534277798E-2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5.5047069417847247E-2</v>
      </c>
      <c r="I710" s="6">
        <f>'1'!I710</f>
        <v>3.3028241650708348E-2</v>
      </c>
      <c r="J710" s="6">
        <f>'1'!J710</f>
        <v>6.5369518266610777E-2</v>
      </c>
      <c r="K710" s="6">
        <f>'1'!K710</f>
        <v>4.58582355793829E-2</v>
      </c>
      <c r="L710" s="6">
        <f>'1'!L710</f>
        <v>4.4037655534277798E-2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6.6012336364714902E-2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8.2515420455893634E-2</v>
      </c>
      <c r="I711" s="6">
        <f>'1'!I711</f>
        <v>4.9509252273536176E-2</v>
      </c>
      <c r="J711" s="6">
        <f>'1'!J711</f>
        <v>5.0057546661401046E-2</v>
      </c>
      <c r="K711" s="6">
        <f>'1'!K711</f>
        <v>3.5116531805573899E-2</v>
      </c>
      <c r="L711" s="6">
        <f>'1'!L711</f>
        <v>6.6012336364714902E-2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7.6933553392299098E-2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9.6166941740373879E-2</v>
      </c>
      <c r="I712" s="6">
        <f>'1'!I712</f>
        <v>5.7700165044224323E-2</v>
      </c>
      <c r="J712" s="6">
        <f>'1'!J712</f>
        <v>5.0778965647274639E-2</v>
      </c>
      <c r="K712" s="6">
        <f>'1'!K712</f>
        <v>3.56226239825225E-2</v>
      </c>
      <c r="L712" s="6">
        <f>'1'!L712</f>
        <v>7.6933553392299098E-2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7.3811949848791303E-2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9.2264937310989129E-2</v>
      </c>
      <c r="I713" s="6">
        <f>'1'!I713</f>
        <v>5.5358962386593477E-2</v>
      </c>
      <c r="J713" s="6">
        <f>'1'!J713</f>
        <v>3.0002534758620678E-2</v>
      </c>
      <c r="K713" s="6">
        <f>'1'!K713</f>
        <v>2.1047475083539199E-2</v>
      </c>
      <c r="L713" s="6">
        <f>'1'!L713</f>
        <v>7.3811949848791303E-2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9.1501426047780096E-2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0.11437678255972512</v>
      </c>
      <c r="I714" s="6">
        <f>'1'!I714</f>
        <v>6.8626069535835069E-2</v>
      </c>
      <c r="J714" s="6">
        <f>'1'!J714</f>
        <v>2.8374256979999211E-2</v>
      </c>
      <c r="K714" s="6">
        <f>'1'!K714</f>
        <v>1.9905200397405599E-2</v>
      </c>
      <c r="L714" s="6">
        <f>'1'!L714</f>
        <v>9.1501426047780096E-2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7.5138077504231293E-2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9.3922596880289116E-2</v>
      </c>
      <c r="I715" s="6">
        <f>'1'!I715</f>
        <v>5.635355812817347E-2</v>
      </c>
      <c r="J715" s="6">
        <f>'1'!J715</f>
        <v>5.7675408039386901E-2</v>
      </c>
      <c r="K715" s="6">
        <f>'1'!K715</f>
        <v>4.0460638522988597E-2</v>
      </c>
      <c r="L715" s="6">
        <f>'1'!L715</f>
        <v>7.5138077504231293E-2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7.9007439469791996E-2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9.8759299337239995E-2</v>
      </c>
      <c r="I716" s="6">
        <f>'1'!I716</f>
        <v>5.9255579602343997E-2</v>
      </c>
      <c r="J716" s="6">
        <f>'1'!J716</f>
        <v>4.0922643650943412E-2</v>
      </c>
      <c r="K716" s="6">
        <f>'1'!K716</f>
        <v>2.8708185142533701E-2</v>
      </c>
      <c r="L716" s="6">
        <f>'1'!L716</f>
        <v>7.9007439469791996E-2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2021-10-31T23:01:00Z</dcterms:modified>
</cp:coreProperties>
</file>