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72C99E61-1F34-4D95-8FDC-62DCD594930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7" i="21" l="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W67" i="21" s="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G94" i="23" s="1"/>
  <c r="F95" i="21"/>
  <c r="G95" i="21"/>
  <c r="F96" i="21"/>
  <c r="G96" i="21"/>
  <c r="G67" i="21"/>
  <c r="F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L595" i="2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W78" i="18" s="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78" i="19" l="1"/>
  <c r="W78" i="20"/>
  <c r="W78" i="23"/>
  <c r="W78" i="16"/>
  <c r="P112" i="21"/>
  <c r="P461" i="21"/>
  <c r="P677" i="21"/>
  <c r="P279" i="21"/>
  <c r="P274" i="21"/>
  <c r="Y38" i="21"/>
  <c r="Y38" i="23" s="1"/>
  <c r="P113" i="21"/>
  <c r="Z46" i="21"/>
  <c r="Z46" i="19" s="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38" i="20" l="1"/>
  <c r="Z46" i="20"/>
  <c r="Z46" i="16"/>
  <c r="Z46" i="18"/>
  <c r="Z46" i="23"/>
  <c r="Y38" i="18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56" i="21"/>
  <c r="Y62" i="21"/>
  <c r="Z63" i="21"/>
  <c r="Z63" i="20" s="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Z179" i="23" s="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240" i="18" s="1"/>
  <c r="Z51" i="21"/>
  <c r="Z51" i="16" s="1"/>
  <c r="Z60" i="21"/>
  <c r="Z60" i="23" s="1"/>
  <c r="Z79" i="21"/>
  <c r="Z79" i="18" s="1"/>
  <c r="Y165" i="21"/>
  <c r="Y165" i="16" s="1"/>
  <c r="Z308" i="21"/>
  <c r="Z308" i="16" s="1"/>
  <c r="Z239" i="21"/>
  <c r="Z239" i="16" s="1"/>
  <c r="Y105" i="21"/>
  <c r="Z188" i="21"/>
  <c r="Z188" i="16" s="1"/>
  <c r="Z70" i="21"/>
  <c r="Z70" i="19" s="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23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Z63" i="19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04" i="16" l="1"/>
  <c r="Z188" i="18"/>
  <c r="Z179" i="20"/>
  <c r="Z179" i="16"/>
  <c r="Z285" i="19"/>
  <c r="Z240" i="19"/>
  <c r="Z179" i="19"/>
  <c r="Z240" i="20"/>
  <c r="Z179" i="18"/>
  <c r="Z188" i="19"/>
  <c r="Y104" i="18"/>
  <c r="Z188" i="20"/>
  <c r="Z240" i="23"/>
  <c r="Z285" i="20"/>
  <c r="Y262" i="19"/>
  <c r="Z285" i="16"/>
  <c r="Y262" i="20"/>
  <c r="Z285" i="18"/>
  <c r="Z63" i="23"/>
  <c r="Z195" i="23"/>
  <c r="Z60" i="19"/>
  <c r="Z60" i="18"/>
  <c r="Z178" i="20"/>
  <c r="Z60" i="20"/>
  <c r="Z60" i="16"/>
  <c r="Y104" i="20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<sst xmlns="http://schemas.openxmlformats.org/spreadsheetml/2006/main" count="109" uniqueCount="30">
  <si>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</si>
  <si>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</si>
  <si>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</si>
  <si>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</si>
  <si>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</si>
  <si>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</si>
  <si>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</si>
  <si>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</si>
  <si>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</si>
  <si>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</si>
  <si>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</si>
  <si>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</si>
  <si>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</si>
  <si>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</si>
  <si>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</si>
  <si>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</si>
  <si>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</si>
  <si>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</si>
  <si>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</si>
  <si>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</si>
  <si>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</si>
  <si>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</si>
  <si>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</si>
  <si>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</si>
  <si>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</si>
  <si>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</si>
  <si>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</si>
  <si>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</si>
  <si>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</si>
  <si>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Aspirin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</si>
</sst>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Aspirin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9.8832951905625192E-3</c:v>
                </c:pt>
                <c:pt idx="1">
                  <c:v>1.80572096122458E-2</c:v>
                </c:pt>
                <c:pt idx="2">
                  <c:v>3.3164903395053798E-2</c:v>
                </c:pt>
                <c:pt idx="3">
                  <c:v>5.1884549285428697E-2</c:v>
                </c:pt>
                <c:pt idx="4">
                  <c:v>7.401280098212E-2</c:v>
                </c:pt>
                <c:pt idx="5">
                  <c:v>0.10059783620662301</c:v>
                </c:pt>
                <c:pt idx="6">
                  <c:v>0.12508872584974301</c:v>
                </c:pt>
                <c:pt idx="7">
                  <c:v>0.147972770099045</c:v>
                </c:pt>
                <c:pt idx="8">
                  <c:v>0.16656664098987201</c:v>
                </c:pt>
                <c:pt idx="9">
                  <c:v>0.182299497925517</c:v>
                </c:pt>
                <c:pt idx="10">
                  <c:v>0.19422317611095899</c:v>
                </c:pt>
                <c:pt idx="11">
                  <c:v>0.200056819386391</c:v>
                </c:pt>
                <c:pt idx="12">
                  <c:v>0.200954310643425</c:v>
                </c:pt>
                <c:pt idx="13">
                  <c:v>0.19892154243733201</c:v>
                </c:pt>
                <c:pt idx="14">
                  <c:v>0.19478416560026099</c:v>
                </c:pt>
                <c:pt idx="15">
                  <c:v>0.18970729112812801</c:v>
                </c:pt>
                <c:pt idx="16">
                  <c:v>0.18334562167031099</c:v>
                </c:pt>
                <c:pt idx="17">
                  <c:v>0.17596933849676699</c:v>
                </c:pt>
                <c:pt idx="18">
                  <c:v>0.16767130890913301</c:v>
                </c:pt>
                <c:pt idx="19">
                  <c:v>0.158543189989926</c:v>
                </c:pt>
                <c:pt idx="20">
                  <c:v>0.14996515775119401</c:v>
                </c:pt>
                <c:pt idx="21">
                  <c:v>0.140982102059826</c:v>
                </c:pt>
                <c:pt idx="22">
                  <c:v>0.13332534118311401</c:v>
                </c:pt>
                <c:pt idx="23">
                  <c:v>0.126708481860102</c:v>
                </c:pt>
                <c:pt idx="24">
                  <c:v>0.120710688138615</c:v>
                </c:pt>
                <c:pt idx="25">
                  <c:v>0.119307901861072</c:v>
                </c:pt>
                <c:pt idx="26">
                  <c:v>0.121790580524942</c:v>
                </c:pt>
                <c:pt idx="27">
                  <c:v>0.1254773956835</c:v>
                </c:pt>
                <c:pt idx="28">
                  <c:v>0.130939700314053</c:v>
                </c:pt>
                <c:pt idx="29">
                  <c:v>0.13912638735952301</c:v>
                </c:pt>
                <c:pt idx="30">
                  <c:v>0.14949789450044201</c:v>
                </c:pt>
                <c:pt idx="31">
                  <c:v>0.16574315492566499</c:v>
                </c:pt>
                <c:pt idx="32">
                  <c:v>0.18737935811813</c:v>
                </c:pt>
                <c:pt idx="33">
                  <c:v>0.21339933074598</c:v>
                </c:pt>
                <c:pt idx="34">
                  <c:v>0.243918795366702</c:v>
                </c:pt>
                <c:pt idx="35">
                  <c:v>0.27685138908791301</c:v>
                </c:pt>
                <c:pt idx="36">
                  <c:v>0.30940444722341098</c:v>
                </c:pt>
                <c:pt idx="37">
                  <c:v>0.342235366205216</c:v>
                </c:pt>
                <c:pt idx="38">
                  <c:v>0.37282610041895797</c:v>
                </c:pt>
                <c:pt idx="39">
                  <c:v>0.402276805022036</c:v>
                </c:pt>
                <c:pt idx="40">
                  <c:v>0.42919654799934698</c:v>
                </c:pt>
                <c:pt idx="41">
                  <c:v>0.45416958405465302</c:v>
                </c:pt>
                <c:pt idx="42">
                  <c:v>0.47555526829107198</c:v>
                </c:pt>
                <c:pt idx="43">
                  <c:v>0.49461041068684602</c:v>
                </c:pt>
                <c:pt idx="44">
                  <c:v>0.51335040432124701</c:v>
                </c:pt>
                <c:pt idx="45">
                  <c:v>0.53358851003171004</c:v>
                </c:pt>
                <c:pt idx="46">
                  <c:v>0.55379001646895099</c:v>
                </c:pt>
                <c:pt idx="47">
                  <c:v>0.572307614299429</c:v>
                </c:pt>
                <c:pt idx="48">
                  <c:v>0.59064793092967305</c:v>
                </c:pt>
                <c:pt idx="49">
                  <c:v>0.60830582713088499</c:v>
                </c:pt>
                <c:pt idx="50">
                  <c:v>0.62584125709088101</c:v>
                </c:pt>
                <c:pt idx="51">
                  <c:v>0.64564219796941003</c:v>
                </c:pt>
                <c:pt idx="52">
                  <c:v>0.66633965202437695</c:v>
                </c:pt>
                <c:pt idx="53">
                  <c:v>0.68607781600328299</c:v>
                </c:pt>
                <c:pt idx="54">
                  <c:v>0.70494874028528798</c:v>
                </c:pt>
                <c:pt idx="55">
                  <c:v>0.72670582763214597</c:v>
                </c:pt>
                <c:pt idx="56">
                  <c:v>0.74638422211849897</c:v>
                </c:pt>
                <c:pt idx="57">
                  <c:v>0.7639700518393</c:v>
                </c:pt>
                <c:pt idx="58">
                  <c:v>0.78295105387573005</c:v>
                </c:pt>
                <c:pt idx="59">
                  <c:v>0.80373710862041703</c:v>
                </c:pt>
                <c:pt idx="60">
                  <c:v>0.822993023053325</c:v>
                </c:pt>
                <c:pt idx="61">
                  <c:v>0.84035625189218199</c:v>
                </c:pt>
                <c:pt idx="62">
                  <c:v>0.85646344107352801</c:v>
                </c:pt>
                <c:pt idx="63">
                  <c:v>0.87412424264826105</c:v>
                </c:pt>
                <c:pt idx="64">
                  <c:v>0.89148013551455396</c:v>
                </c:pt>
                <c:pt idx="65">
                  <c:v>0.90695723720424004</c:v>
                </c:pt>
                <c:pt idx="66">
                  <c:v>0.92184253202416999</c:v>
                </c:pt>
                <c:pt idx="67">
                  <c:v>0.93767855848094395</c:v>
                </c:pt>
                <c:pt idx="68">
                  <c:v>0.95013137523589797</c:v>
                </c:pt>
                <c:pt idx="69">
                  <c:v>0.96128117598607399</c:v>
                </c:pt>
                <c:pt idx="70">
                  <c:v>0.97068863582986398</c:v>
                </c:pt>
                <c:pt idx="71">
                  <c:v>0.98030964490306904</c:v>
                </c:pt>
                <c:pt idx="72">
                  <c:v>0.98685957048832895</c:v>
                </c:pt>
                <c:pt idx="73">
                  <c:v>0.99353097203962104</c:v>
                </c:pt>
                <c:pt idx="74">
                  <c:v>0.99869385189120397</c:v>
                </c:pt>
                <c:pt idx="75">
                  <c:v>1</c:v>
                </c:pt>
                <c:pt idx="76">
                  <c:v>0.99881758537951704</c:v>
                </c:pt>
                <c:pt idx="77">
                  <c:v>0.99627913041304095</c:v>
                </c:pt>
                <c:pt idx="78">
                  <c:v>0.99418164802581999</c:v>
                </c:pt>
                <c:pt idx="79">
                  <c:v>0.989667721296557</c:v>
                </c:pt>
                <c:pt idx="80">
                  <c:v>0.98350633333349002</c:v>
                </c:pt>
                <c:pt idx="81">
                  <c:v>0.97690721018723103</c:v>
                </c:pt>
                <c:pt idx="82">
                  <c:v>0.96972805009669505</c:v>
                </c:pt>
                <c:pt idx="83">
                  <c:v>0.95864905936858502</c:v>
                </c:pt>
                <c:pt idx="84">
                  <c:v>0.945570973328417</c:v>
                </c:pt>
                <c:pt idx="85">
                  <c:v>0.93182165265580197</c:v>
                </c:pt>
                <c:pt idx="86">
                  <c:v>0.91579278292418498</c:v>
                </c:pt>
                <c:pt idx="87">
                  <c:v>0.89851312239657999</c:v>
                </c:pt>
                <c:pt idx="88">
                  <c:v>0.87921443940532396</c:v>
                </c:pt>
                <c:pt idx="89">
                  <c:v>0.85879871000389796</c:v>
                </c:pt>
                <c:pt idx="90">
                  <c:v>0.83697190666069798</c:v>
                </c:pt>
                <c:pt idx="91">
                  <c:v>0.81402927779471401</c:v>
                </c:pt>
                <c:pt idx="92">
                  <c:v>0.79352150947315303</c:v>
                </c:pt>
                <c:pt idx="93">
                  <c:v>0.76842459618259795</c:v>
                </c:pt>
                <c:pt idx="94">
                  <c:v>0.74643746780611697</c:v>
                </c:pt>
                <c:pt idx="95">
                  <c:v>0.72312881025603304</c:v>
                </c:pt>
                <c:pt idx="96">
                  <c:v>0.69881726999407401</c:v>
                </c:pt>
                <c:pt idx="97">
                  <c:v>0.67529262390106903</c:v>
                </c:pt>
                <c:pt idx="98">
                  <c:v>0.65049535731641694</c:v>
                </c:pt>
                <c:pt idx="99">
                  <c:v>0.63309809199605804</c:v>
                </c:pt>
                <c:pt idx="100">
                  <c:v>0.62349963664034302</c:v>
                </c:pt>
                <c:pt idx="101">
                  <c:v>0.60556262164017505</c:v>
                </c:pt>
                <c:pt idx="102">
                  <c:v>0.58608199504979297</c:v>
                </c:pt>
                <c:pt idx="103">
                  <c:v>0.56671520525258701</c:v>
                </c:pt>
                <c:pt idx="104">
                  <c:v>0.54771475865177799</c:v>
                </c:pt>
                <c:pt idx="105">
                  <c:v>0.52987158775961796</c:v>
                </c:pt>
                <c:pt idx="106">
                  <c:v>0.51318469668699196</c:v>
                </c:pt>
                <c:pt idx="107">
                  <c:v>0.495489418587299</c:v>
                </c:pt>
                <c:pt idx="108">
                  <c:v>0.48328035857054502</c:v>
                </c:pt>
                <c:pt idx="109">
                  <c:v>0.47239709682068898</c:v>
                </c:pt>
                <c:pt idx="110">
                  <c:v>0.46124555704042097</c:v>
                </c:pt>
                <c:pt idx="111">
                  <c:v>0.45399825840321201</c:v>
                </c:pt>
                <c:pt idx="112">
                  <c:v>0.44817242642884703</c:v>
                </c:pt>
                <c:pt idx="113">
                  <c:v>0.44043018821802499</c:v>
                </c:pt>
                <c:pt idx="114">
                  <c:v>0.43691248845123898</c:v>
                </c:pt>
                <c:pt idx="115">
                  <c:v>0.43183773685721699</c:v>
                </c:pt>
                <c:pt idx="116">
                  <c:v>0.42701803875406202</c:v>
                </c:pt>
                <c:pt idx="117">
                  <c:v>0.42488942106225902</c:v>
                </c:pt>
                <c:pt idx="118">
                  <c:v>0.423589437244273</c:v>
                </c:pt>
                <c:pt idx="119">
                  <c:v>0.42350073862320198</c:v>
                </c:pt>
                <c:pt idx="120">
                  <c:v>0.42227072800241899</c:v>
                </c:pt>
                <c:pt idx="121">
                  <c:v>0.41986825694195801</c:v>
                </c:pt>
                <c:pt idx="122">
                  <c:v>0.41923589588543497</c:v>
                </c:pt>
                <c:pt idx="123">
                  <c:v>0.41987214472115197</c:v>
                </c:pt>
                <c:pt idx="124">
                  <c:v>0.42156648014877701</c:v>
                </c:pt>
                <c:pt idx="125">
                  <c:v>0.42164178582589801</c:v>
                </c:pt>
                <c:pt idx="126">
                  <c:v>0.42167392284905902</c:v>
                </c:pt>
                <c:pt idx="127">
                  <c:v>0.42436902191793002</c:v>
                </c:pt>
                <c:pt idx="128">
                  <c:v>0.425685432342431</c:v>
                </c:pt>
                <c:pt idx="129">
                  <c:v>0.42592161264994399</c:v>
                </c:pt>
                <c:pt idx="130">
                  <c:v>0.42666837811064301</c:v>
                </c:pt>
                <c:pt idx="131">
                  <c:v>0.42732374847867999</c:v>
                </c:pt>
                <c:pt idx="132">
                  <c:v>0.430090810854106</c:v>
                </c:pt>
                <c:pt idx="133">
                  <c:v>0.43070724108761999</c:v>
                </c:pt>
                <c:pt idx="134">
                  <c:v>0.43421514429115199</c:v>
                </c:pt>
                <c:pt idx="135">
                  <c:v>0.43260021797263998</c:v>
                </c:pt>
                <c:pt idx="136">
                  <c:v>0.43243320477858099</c:v>
                </c:pt>
                <c:pt idx="137">
                  <c:v>0.43639137840136799</c:v>
                </c:pt>
                <c:pt idx="138">
                  <c:v>0.43807845784791699</c:v>
                </c:pt>
                <c:pt idx="139">
                  <c:v>0.43711051045391702</c:v>
                </c:pt>
                <c:pt idx="140">
                  <c:v>0.43686252949525101</c:v>
                </c:pt>
                <c:pt idx="141">
                  <c:v>0.438470285489996</c:v>
                </c:pt>
                <c:pt idx="142">
                  <c:v>0.43901224293831198</c:v>
                </c:pt>
                <c:pt idx="143">
                  <c:v>0.43832904530799399</c:v>
                </c:pt>
                <c:pt idx="144">
                  <c:v>0.438359806455065</c:v>
                </c:pt>
                <c:pt idx="145">
                  <c:v>0.44182852396057998</c:v>
                </c:pt>
                <c:pt idx="146">
                  <c:v>0.44214532117869898</c:v>
                </c:pt>
                <c:pt idx="147">
                  <c:v>0.440205144783895</c:v>
                </c:pt>
                <c:pt idx="148">
                  <c:v>0.43854240543953699</c:v>
                </c:pt>
                <c:pt idx="149">
                  <c:v>0.440479495572555</c:v>
                </c:pt>
                <c:pt idx="150">
                  <c:v>0.44099670161962801</c:v>
                </c:pt>
                <c:pt idx="151">
                  <c:v>0.44120233821289401</c:v>
                </c:pt>
                <c:pt idx="152">
                  <c:v>0.44074848590763299</c:v>
                </c:pt>
                <c:pt idx="153">
                  <c:v>0.44009802521580699</c:v>
                </c:pt>
                <c:pt idx="154">
                  <c:v>0.44106879559054701</c:v>
                </c:pt>
                <c:pt idx="155">
                  <c:v>0.44118791679927899</c:v>
                </c:pt>
                <c:pt idx="156">
                  <c:v>0.44095021699848802</c:v>
                </c:pt>
                <c:pt idx="157">
                  <c:v>0.44135927460430502</c:v>
                </c:pt>
                <c:pt idx="158">
                  <c:v>0.44089617401070502</c:v>
                </c:pt>
                <c:pt idx="159">
                  <c:v>0.44125908704349398</c:v>
                </c:pt>
                <c:pt idx="160">
                  <c:v>0.44185452408908499</c:v>
                </c:pt>
                <c:pt idx="161">
                  <c:v>0.44129683122897101</c:v>
                </c:pt>
                <c:pt idx="162">
                  <c:v>0.44098813854396202</c:v>
                </c:pt>
                <c:pt idx="163">
                  <c:v>0.44153021018524002</c:v>
                </c:pt>
                <c:pt idx="164">
                  <c:v>0.441657506073378</c:v>
                </c:pt>
                <c:pt idx="165">
                  <c:v>0.441558592287844</c:v>
                </c:pt>
                <c:pt idx="166">
                  <c:v>0.440697649520574</c:v>
                </c:pt>
                <c:pt idx="167">
                  <c:v>0.44143246643858602</c:v>
                </c:pt>
                <c:pt idx="168">
                  <c:v>0.44263989551715699</c:v>
                </c:pt>
                <c:pt idx="169">
                  <c:v>0.44192685141565202</c:v>
                </c:pt>
                <c:pt idx="170">
                  <c:v>0.44088601196228799</c:v>
                </c:pt>
                <c:pt idx="171">
                  <c:v>0.44132315106099101</c:v>
                </c:pt>
                <c:pt idx="172">
                  <c:v>0.44185044955581199</c:v>
                </c:pt>
                <c:pt idx="173">
                  <c:v>0.44110092118417898</c:v>
                </c:pt>
                <c:pt idx="174">
                  <c:v>0.44026407191424799</c:v>
                </c:pt>
                <c:pt idx="175">
                  <c:v>0.44060466707525098</c:v>
                </c:pt>
                <c:pt idx="176">
                  <c:v>0.44004529681766902</c:v>
                </c:pt>
                <c:pt idx="177">
                  <c:v>0.43945273610140401</c:v>
                </c:pt>
                <c:pt idx="178">
                  <c:v>0.44114307135364</c:v>
                </c:pt>
                <c:pt idx="179">
                  <c:v>0.440415794604328</c:v>
                </c:pt>
                <c:pt idx="180">
                  <c:v>0.43984893999748698</c:v>
                </c:pt>
                <c:pt idx="181">
                  <c:v>0.43892756118561399</c:v>
                </c:pt>
                <c:pt idx="182">
                  <c:v>0.43964371425225601</c:v>
                </c:pt>
                <c:pt idx="183">
                  <c:v>0.43991103985778002</c:v>
                </c:pt>
                <c:pt idx="184">
                  <c:v>0.43966640737651802</c:v>
                </c:pt>
                <c:pt idx="185">
                  <c:v>0.439475674285212</c:v>
                </c:pt>
                <c:pt idx="186">
                  <c:v>0.439976638553778</c:v>
                </c:pt>
                <c:pt idx="187">
                  <c:v>0.44033145814375302</c:v>
                </c:pt>
                <c:pt idx="188">
                  <c:v>0.44055932813936999</c:v>
                </c:pt>
                <c:pt idx="189">
                  <c:v>0.43971126147591399</c:v>
                </c:pt>
                <c:pt idx="190">
                  <c:v>0.43904646885202597</c:v>
                </c:pt>
                <c:pt idx="191">
                  <c:v>0.43818786404003102</c:v>
                </c:pt>
                <c:pt idx="192">
                  <c:v>0.43740637548315198</c:v>
                </c:pt>
                <c:pt idx="193">
                  <c:v>0.437263235080109</c:v>
                </c:pt>
                <c:pt idx="194">
                  <c:v>0.438053657725408</c:v>
                </c:pt>
                <c:pt idx="195">
                  <c:v>0.43794219171066101</c:v>
                </c:pt>
                <c:pt idx="196">
                  <c:v>0.43725248814228501</c:v>
                </c:pt>
                <c:pt idx="197">
                  <c:v>0.436482865752989</c:v>
                </c:pt>
                <c:pt idx="198">
                  <c:v>0.436165008793991</c:v>
                </c:pt>
                <c:pt idx="199">
                  <c:v>0.43614428137103201</c:v>
                </c:pt>
                <c:pt idx="200">
                  <c:v>0.43651104686822401</c:v>
                </c:pt>
                <c:pt idx="201">
                  <c:v>0.43599032858565701</c:v>
                </c:pt>
                <c:pt idx="202">
                  <c:v>0.435916914486489</c:v>
                </c:pt>
                <c:pt idx="203">
                  <c:v>0.43611765723405399</c:v>
                </c:pt>
                <c:pt idx="204">
                  <c:v>0.43663813760018499</c:v>
                </c:pt>
                <c:pt idx="205">
                  <c:v>0.436013429027647</c:v>
                </c:pt>
                <c:pt idx="206">
                  <c:v>0.43545437804242798</c:v>
                </c:pt>
                <c:pt idx="207">
                  <c:v>0.43504973488214699</c:v>
                </c:pt>
                <c:pt idx="208">
                  <c:v>0.434536942772902</c:v>
                </c:pt>
                <c:pt idx="209">
                  <c:v>0.435376351686112</c:v>
                </c:pt>
                <c:pt idx="210">
                  <c:v>0.434507150414635</c:v>
                </c:pt>
                <c:pt idx="211">
                  <c:v>0.43449057516413703</c:v>
                </c:pt>
                <c:pt idx="212">
                  <c:v>0.434857695227785</c:v>
                </c:pt>
                <c:pt idx="213">
                  <c:v>0.43429790855023498</c:v>
                </c:pt>
                <c:pt idx="214">
                  <c:v>0.43370244218605303</c:v>
                </c:pt>
                <c:pt idx="215">
                  <c:v>0.43286711537830203</c:v>
                </c:pt>
                <c:pt idx="216">
                  <c:v>0.43240463782730798</c:v>
                </c:pt>
                <c:pt idx="217">
                  <c:v>0.43205020879897998</c:v>
                </c:pt>
                <c:pt idx="218">
                  <c:v>0.43176531844697202</c:v>
                </c:pt>
                <c:pt idx="219">
                  <c:v>0.431748683533764</c:v>
                </c:pt>
                <c:pt idx="220">
                  <c:v>0.43310048051366801</c:v>
                </c:pt>
                <c:pt idx="221">
                  <c:v>0.43356462121165301</c:v>
                </c:pt>
                <c:pt idx="222">
                  <c:v>0.43332122952755597</c:v>
                </c:pt>
                <c:pt idx="223">
                  <c:v>0.43333040488211799</c:v>
                </c:pt>
                <c:pt idx="224">
                  <c:v>0.43365609691274598</c:v>
                </c:pt>
                <c:pt idx="225">
                  <c:v>0.43299081920235299</c:v>
                </c:pt>
                <c:pt idx="226">
                  <c:v>0.43225488829532999</c:v>
                </c:pt>
                <c:pt idx="227">
                  <c:v>0.43223169074572898</c:v>
                </c:pt>
                <c:pt idx="228">
                  <c:v>0.43243942148841702</c:v>
                </c:pt>
                <c:pt idx="229">
                  <c:v>0.43274196304728701</c:v>
                </c:pt>
                <c:pt idx="230">
                  <c:v>0.43174314866360203</c:v>
                </c:pt>
                <c:pt idx="231">
                  <c:v>0.431217424253864</c:v>
                </c:pt>
                <c:pt idx="232">
                  <c:v>0.43128688334809101</c:v>
                </c:pt>
                <c:pt idx="233">
                  <c:v>0.43148864780787999</c:v>
                </c:pt>
                <c:pt idx="234">
                  <c:v>0.43136774871973499</c:v>
                </c:pt>
                <c:pt idx="235">
                  <c:v>0.43049720034532601</c:v>
                </c:pt>
                <c:pt idx="236">
                  <c:v>0.43077794470514902</c:v>
                </c:pt>
                <c:pt idx="237">
                  <c:v>0.43160507950209598</c:v>
                </c:pt>
                <c:pt idx="238">
                  <c:v>0.43238938330951299</c:v>
                </c:pt>
                <c:pt idx="239">
                  <c:v>0.431992256711274</c:v>
                </c:pt>
                <c:pt idx="240">
                  <c:v>0.43115240002479899</c:v>
                </c:pt>
                <c:pt idx="241">
                  <c:v>0.429656033862864</c:v>
                </c:pt>
                <c:pt idx="242">
                  <c:v>0.42941365568630602</c:v>
                </c:pt>
                <c:pt idx="243">
                  <c:v>0.42999472676400502</c:v>
                </c:pt>
                <c:pt idx="244">
                  <c:v>0.43031920195710099</c:v>
                </c:pt>
                <c:pt idx="245">
                  <c:v>0.43005455168884099</c:v>
                </c:pt>
                <c:pt idx="246">
                  <c:v>0.43002921575710301</c:v>
                </c:pt>
                <c:pt idx="247">
                  <c:v>0.430402492595719</c:v>
                </c:pt>
                <c:pt idx="248">
                  <c:v>0.42943876271911602</c:v>
                </c:pt>
                <c:pt idx="249">
                  <c:v>0.429563326857616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2.4277565598651313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69-4868-A32B-074B0BC9C502}"/>
                </c:ext>
              </c:extLst>
            </c:dLbl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0.200954310643425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1.2354118988203149E-2</c:v>
                      </c:pt>
                      <c:pt idx="1">
                        <c:v>2.257151201530725E-2</c:v>
                      </c:pt>
                      <c:pt idx="2">
                        <c:v>4.1456129243817245E-2</c:v>
                      </c:pt>
                      <c:pt idx="3">
                        <c:v>6.4855686606785867E-2</c:v>
                      </c:pt>
                      <c:pt idx="4">
                        <c:v>9.2516001227649997E-2</c:v>
                      </c:pt>
                      <c:pt idx="5">
                        <c:v>0.12574729525827877</c:v>
                      </c:pt>
                      <c:pt idx="6">
                        <c:v>0.15636090731217878</c:v>
                      </c:pt>
                      <c:pt idx="7">
                        <c:v>0.18496596262380624</c:v>
                      </c:pt>
                      <c:pt idx="8">
                        <c:v>0.20820830123734002</c:v>
                      </c:pt>
                      <c:pt idx="9">
                        <c:v>0.22787437240689626</c:v>
                      </c:pt>
                      <c:pt idx="10">
                        <c:v>0.24277897013869873</c:v>
                      </c:pt>
                      <c:pt idx="11">
                        <c:v>0.25007102423298877</c:v>
                      </c:pt>
                      <c:pt idx="12">
                        <c:v>0.25119288830428127</c:v>
                      </c:pt>
                      <c:pt idx="13">
                        <c:v>0.24865192804666503</c:v>
                      </c:pt>
                      <c:pt idx="14">
                        <c:v>0.24348020700032624</c:v>
                      </c:pt>
                      <c:pt idx="15">
                        <c:v>0.23713411391016001</c:v>
                      </c:pt>
                      <c:pt idx="16">
                        <c:v>0.22918202708788873</c:v>
                      </c:pt>
                      <c:pt idx="17">
                        <c:v>0.21996167312095874</c:v>
                      </c:pt>
                      <c:pt idx="18">
                        <c:v>0.20958913613641628</c:v>
                      </c:pt>
                      <c:pt idx="19">
                        <c:v>0.1981789874874075</c:v>
                      </c:pt>
                      <c:pt idx="20">
                        <c:v>0.18745644718899251</c:v>
                      </c:pt>
                      <c:pt idx="21">
                        <c:v>0.1762276275747825</c:v>
                      </c:pt>
                      <c:pt idx="22">
                        <c:v>0.16665667647889251</c:v>
                      </c:pt>
                      <c:pt idx="23">
                        <c:v>0.15838560232512749</c:v>
                      </c:pt>
                      <c:pt idx="24">
                        <c:v>0.15088836017326876</c:v>
                      </c:pt>
                      <c:pt idx="25">
                        <c:v>0.14913487732634001</c:v>
                      </c:pt>
                      <c:pt idx="26">
                        <c:v>0.15223822565617751</c:v>
                      </c:pt>
                      <c:pt idx="27">
                        <c:v>0.156846744604375</c:v>
                      </c:pt>
                      <c:pt idx="28">
                        <c:v>0.16367462539256625</c:v>
                      </c:pt>
                      <c:pt idx="29">
                        <c:v>0.17390798419940376</c:v>
                      </c:pt>
                      <c:pt idx="30">
                        <c:v>0.18687236812555252</c:v>
                      </c:pt>
                      <c:pt idx="31">
                        <c:v>0.20717894365708123</c:v>
                      </c:pt>
                      <c:pt idx="32">
                        <c:v>0.2342241976476625</c:v>
                      </c:pt>
                      <c:pt idx="33">
                        <c:v>0.26674916343247501</c:v>
                      </c:pt>
                      <c:pt idx="34">
                        <c:v>0.3048984942083775</c:v>
                      </c:pt>
                      <c:pt idx="35">
                        <c:v>0.34606423635989125</c:v>
                      </c:pt>
                      <c:pt idx="36">
                        <c:v>0.38675555902926373</c:v>
                      </c:pt>
                      <c:pt idx="37">
                        <c:v>0.42779420775652</c:v>
                      </c:pt>
                      <c:pt idx="38">
                        <c:v>0.46603262552369745</c:v>
                      </c:pt>
                      <c:pt idx="39">
                        <c:v>0.50284600627754505</c:v>
                      </c:pt>
                      <c:pt idx="40">
                        <c:v>0.53649568499918376</c:v>
                      </c:pt>
                      <c:pt idx="41">
                        <c:v>0.56771198006831625</c:v>
                      </c:pt>
                      <c:pt idx="42">
                        <c:v>0.59444408536383997</c:v>
                      </c:pt>
                      <c:pt idx="43">
                        <c:v>0.61826301335855749</c:v>
                      </c:pt>
                      <c:pt idx="44">
                        <c:v>0.64168800540155879</c:v>
                      </c:pt>
                      <c:pt idx="45">
                        <c:v>0.66698563753963758</c:v>
                      </c:pt>
                      <c:pt idx="46">
                        <c:v>0.6922375205861887</c:v>
                      </c:pt>
                      <c:pt idx="47">
                        <c:v>0.71538451787428625</c:v>
                      </c:pt>
                      <c:pt idx="48">
                        <c:v>0.73830991366209131</c:v>
                      </c:pt>
                      <c:pt idx="49">
                        <c:v>0.76038228391360629</c:v>
                      </c:pt>
                      <c:pt idx="50">
                        <c:v>0.78230157136360123</c:v>
                      </c:pt>
                      <c:pt idx="51">
                        <c:v>0.80705274746176259</c:v>
                      </c:pt>
                      <c:pt idx="52">
                        <c:v>0.83292456503047119</c:v>
                      </c:pt>
                      <c:pt idx="53">
                        <c:v>0.85759727000410368</c:v>
                      </c:pt>
                      <c:pt idx="54">
                        <c:v>0.88118592535661</c:v>
                      </c:pt>
                      <c:pt idx="55">
                        <c:v>0.90838228454018244</c:v>
                      </c:pt>
                      <c:pt idx="56">
                        <c:v>0.93298027764812375</c:v>
                      </c:pt>
                      <c:pt idx="57">
                        <c:v>0.954962564799125</c:v>
                      </c:pt>
                      <c:pt idx="58">
                        <c:v>0.97868881734466262</c:v>
                      </c:pt>
                      <c:pt idx="59">
                        <c:v>1.0046713857755214</c:v>
                      </c:pt>
                      <c:pt idx="60">
                        <c:v>1.0287412788166563</c:v>
                      </c:pt>
                      <c:pt idx="61">
                        <c:v>1.0504453148652275</c:v>
                      </c:pt>
                      <c:pt idx="62">
                        <c:v>1.07057930134191</c:v>
                      </c:pt>
                      <c:pt idx="63">
                        <c:v>1.0926553033103263</c:v>
                      </c:pt>
                      <c:pt idx="64">
                        <c:v>1.1143501693931925</c:v>
                      </c:pt>
                      <c:pt idx="65">
                        <c:v>1.1336965465053002</c:v>
                      </c:pt>
                      <c:pt idx="66">
                        <c:v>1.1523031650302125</c:v>
                      </c:pt>
                      <c:pt idx="67">
                        <c:v>1.17209819810118</c:v>
                      </c:pt>
                      <c:pt idx="68">
                        <c:v>1.1876642190448725</c:v>
                      </c:pt>
                      <c:pt idx="69">
                        <c:v>1.2016014699825925</c:v>
                      </c:pt>
                      <c:pt idx="70">
                        <c:v>1.2133607947873299</c:v>
                      </c:pt>
                      <c:pt idx="71">
                        <c:v>1.2253870561288362</c:v>
                      </c:pt>
                      <c:pt idx="72">
                        <c:v>1.2335744631104113</c:v>
                      </c:pt>
                      <c:pt idx="73">
                        <c:v>1.2419137150495263</c:v>
                      </c:pt>
                      <c:pt idx="74">
                        <c:v>1.2483673148640049</c:v>
                      </c:pt>
                      <c:pt idx="75">
                        <c:v>1.25</c:v>
                      </c:pt>
                      <c:pt idx="76">
                        <c:v>1.2485219817243962</c:v>
                      </c:pt>
                      <c:pt idx="77">
                        <c:v>1.2453489130163011</c:v>
                      </c:pt>
                      <c:pt idx="78">
                        <c:v>1.2427270600322751</c:v>
                      </c:pt>
                      <c:pt idx="79">
                        <c:v>1.2370846516206964</c:v>
                      </c:pt>
                      <c:pt idx="80">
                        <c:v>1.2293829166668626</c:v>
                      </c:pt>
                      <c:pt idx="81">
                        <c:v>1.2211340127340389</c:v>
                      </c:pt>
                      <c:pt idx="82">
                        <c:v>1.2121600626208688</c:v>
                      </c:pt>
                      <c:pt idx="83">
                        <c:v>1.1983113242107313</c:v>
                      </c:pt>
                      <c:pt idx="84">
                        <c:v>1.1819637166605212</c:v>
                      </c:pt>
                      <c:pt idx="85">
                        <c:v>1.1647770658197525</c:v>
                      </c:pt>
                      <c:pt idx="86">
                        <c:v>1.1447409786552312</c:v>
                      </c:pt>
                      <c:pt idx="87">
                        <c:v>1.123141402995725</c:v>
                      </c:pt>
                      <c:pt idx="88">
                        <c:v>1.099018049256655</c:v>
                      </c:pt>
                      <c:pt idx="89">
                        <c:v>1.0734983875048725</c:v>
                      </c:pt>
                      <c:pt idx="90">
                        <c:v>1.0462148833258724</c:v>
                      </c:pt>
                      <c:pt idx="91">
                        <c:v>1.0175365972433925</c:v>
                      </c:pt>
                      <c:pt idx="92">
                        <c:v>0.99190188684144132</c:v>
                      </c:pt>
                      <c:pt idx="93">
                        <c:v>0.96053074522824744</c:v>
                      </c:pt>
                      <c:pt idx="94">
                        <c:v>0.93304683475764616</c:v>
                      </c:pt>
                      <c:pt idx="95">
                        <c:v>0.90391101282004127</c:v>
                      </c:pt>
                      <c:pt idx="96">
                        <c:v>0.87352158749259257</c:v>
                      </c:pt>
                      <c:pt idx="97">
                        <c:v>0.84411577987633635</c:v>
                      </c:pt>
                      <c:pt idx="98">
                        <c:v>0.81311919664552113</c:v>
                      </c:pt>
                      <c:pt idx="99">
                        <c:v>0.79137261499507261</c:v>
                      </c:pt>
                      <c:pt idx="100">
                        <c:v>0.77937454580042875</c:v>
                      </c:pt>
                      <c:pt idx="101">
                        <c:v>0.75695327705021875</c:v>
                      </c:pt>
                      <c:pt idx="102">
                        <c:v>0.73260249381224118</c:v>
                      </c:pt>
                      <c:pt idx="103">
                        <c:v>0.7083940065657337</c:v>
                      </c:pt>
                      <c:pt idx="104">
                        <c:v>0.68464344831472246</c:v>
                      </c:pt>
                      <c:pt idx="105">
                        <c:v>0.66233948469952242</c:v>
                      </c:pt>
                      <c:pt idx="106">
                        <c:v>0.64148087085873995</c:v>
                      </c:pt>
                      <c:pt idx="107">
                        <c:v>0.61936177323412378</c:v>
                      </c:pt>
                      <c:pt idx="108">
                        <c:v>0.60410044821318132</c:v>
                      </c:pt>
                      <c:pt idx="109">
                        <c:v>0.59049637102586128</c:v>
                      </c:pt>
                      <c:pt idx="110">
                        <c:v>0.57655694630052623</c:v>
                      </c:pt>
                      <c:pt idx="111">
                        <c:v>0.56749782300401497</c:v>
                      </c:pt>
                      <c:pt idx="112">
                        <c:v>0.56021553303605875</c:v>
                      </c:pt>
                      <c:pt idx="113">
                        <c:v>0.55053773527253125</c:v>
                      </c:pt>
                      <c:pt idx="114">
                        <c:v>0.54614061056404872</c:v>
                      </c:pt>
                      <c:pt idx="115">
                        <c:v>0.53979717107152125</c:v>
                      </c:pt>
                      <c:pt idx="116">
                        <c:v>0.53377254844257749</c:v>
                      </c:pt>
                      <c:pt idx="117">
                        <c:v>0.5311117763278238</c:v>
                      </c:pt>
                      <c:pt idx="118">
                        <c:v>0.52948679655534125</c:v>
                      </c:pt>
                      <c:pt idx="119">
                        <c:v>0.52937592327900251</c:v>
                      </c:pt>
                      <c:pt idx="120">
                        <c:v>0.52783841000302378</c:v>
                      </c:pt>
                      <c:pt idx="121">
                        <c:v>0.52483532117744747</c:v>
                      </c:pt>
                      <c:pt idx="122">
                        <c:v>0.52404486985679366</c:v>
                      </c:pt>
                      <c:pt idx="123">
                        <c:v>0.52484018090144002</c:v>
                      </c:pt>
                      <c:pt idx="124">
                        <c:v>0.52695810018597122</c:v>
                      </c:pt>
                      <c:pt idx="125">
                        <c:v>0.52705223228237252</c:v>
                      </c:pt>
                      <c:pt idx="126">
                        <c:v>0.52709240356132381</c:v>
                      </c:pt>
                      <c:pt idx="127">
                        <c:v>0.53046127739741256</c:v>
                      </c:pt>
                      <c:pt idx="128">
                        <c:v>0.53210679042803877</c:v>
                      </c:pt>
                      <c:pt idx="129">
                        <c:v>0.53240201581242996</c:v>
                      </c:pt>
                      <c:pt idx="130">
                        <c:v>0.53333547263830372</c:v>
                      </c:pt>
                      <c:pt idx="131">
                        <c:v>0.53415468559835</c:v>
                      </c:pt>
                      <c:pt idx="132">
                        <c:v>0.53761351356763254</c:v>
                      </c:pt>
                      <c:pt idx="133">
                        <c:v>0.53838405135952494</c:v>
                      </c:pt>
                      <c:pt idx="134">
                        <c:v>0.54276893036394003</c:v>
                      </c:pt>
                      <c:pt idx="135">
                        <c:v>0.54075027246579999</c:v>
                      </c:pt>
                      <c:pt idx="136">
                        <c:v>0.54054150597322626</c:v>
                      </c:pt>
                      <c:pt idx="137">
                        <c:v>0.54548922300170999</c:v>
                      </c:pt>
                      <c:pt idx="138">
                        <c:v>0.54759807230989621</c:v>
                      </c:pt>
                      <c:pt idx="139">
                        <c:v>0.54638813806739628</c:v>
                      </c:pt>
                      <c:pt idx="140">
                        <c:v>0.54607816186906377</c:v>
                      </c:pt>
                      <c:pt idx="141">
                        <c:v>0.54808785686249495</c:v>
                      </c:pt>
                      <c:pt idx="142">
                        <c:v>0.54876530367289</c:v>
                      </c:pt>
                      <c:pt idx="143">
                        <c:v>0.54791130663499255</c:v>
                      </c:pt>
                      <c:pt idx="144">
                        <c:v>0.54794975806883128</c:v>
                      </c:pt>
                      <c:pt idx="145">
                        <c:v>0.55228565495072501</c:v>
                      </c:pt>
                      <c:pt idx="146">
                        <c:v>0.55268165147337367</c:v>
                      </c:pt>
                      <c:pt idx="147">
                        <c:v>0.55025643097986876</c:v>
                      </c:pt>
                      <c:pt idx="148">
                        <c:v>0.54817800679942119</c:v>
                      </c:pt>
                      <c:pt idx="149">
                        <c:v>0.55059936946569377</c:v>
                      </c:pt>
                      <c:pt idx="150">
                        <c:v>0.55124587702453498</c:v>
                      </c:pt>
                      <c:pt idx="151">
                        <c:v>0.55150292276611745</c:v>
                      </c:pt>
                      <c:pt idx="152">
                        <c:v>0.55093560738454128</c:v>
                      </c:pt>
                      <c:pt idx="153">
                        <c:v>0.55012253151975876</c:v>
                      </c:pt>
                      <c:pt idx="154">
                        <c:v>0.55133599448818371</c:v>
                      </c:pt>
                      <c:pt idx="155">
                        <c:v>0.55148489599909878</c:v>
                      </c:pt>
                      <c:pt idx="156">
                        <c:v>0.55118777124811003</c:v>
                      </c:pt>
                      <c:pt idx="157">
                        <c:v>0.55169909325538125</c:v>
                      </c:pt>
                      <c:pt idx="158">
                        <c:v>0.55112021751338125</c:v>
                      </c:pt>
                      <c:pt idx="159">
                        <c:v>0.55157385880436749</c:v>
                      </c:pt>
                      <c:pt idx="160">
                        <c:v>0.55231815511135629</c:v>
                      </c:pt>
                      <c:pt idx="161">
                        <c:v>0.55162103903621373</c:v>
                      </c:pt>
                      <c:pt idx="162">
                        <c:v>0.55123517317995252</c:v>
                      </c:pt>
                      <c:pt idx="163">
                        <c:v>0.55191276273154999</c:v>
                      </c:pt>
                      <c:pt idx="164">
                        <c:v>0.55207188259172246</c:v>
                      </c:pt>
                      <c:pt idx="165">
                        <c:v>0.55194824035980505</c:v>
                      </c:pt>
                      <c:pt idx="166">
                        <c:v>0.55087206190071747</c:v>
                      </c:pt>
                      <c:pt idx="167">
                        <c:v>0.55179058304823259</c:v>
                      </c:pt>
                      <c:pt idx="168">
                        <c:v>0.55329986939644626</c:v>
                      </c:pt>
                      <c:pt idx="169">
                        <c:v>0.55240856426956508</c:v>
                      </c:pt>
                      <c:pt idx="170">
                        <c:v>0.55110751495286003</c:v>
                      </c:pt>
                      <c:pt idx="171">
                        <c:v>0.55165393882623881</c:v>
                      </c:pt>
                      <c:pt idx="172">
                        <c:v>0.55231306194476493</c:v>
                      </c:pt>
                      <c:pt idx="173">
                        <c:v>0.55137615148022379</c:v>
                      </c:pt>
                      <c:pt idx="174">
                        <c:v>0.55033008989280996</c:v>
                      </c:pt>
                      <c:pt idx="175">
                        <c:v>0.55075583384406368</c:v>
                      </c:pt>
                      <c:pt idx="176">
                        <c:v>0.5500566210220863</c:v>
                      </c:pt>
                      <c:pt idx="177">
                        <c:v>0.54931592012675501</c:v>
                      </c:pt>
                      <c:pt idx="178">
                        <c:v>0.55142883919204999</c:v>
                      </c:pt>
                      <c:pt idx="179">
                        <c:v>0.55051974325540998</c:v>
                      </c:pt>
                      <c:pt idx="180">
                        <c:v>0.54981117499685872</c:v>
                      </c:pt>
                      <c:pt idx="181">
                        <c:v>0.54865945148201745</c:v>
                      </c:pt>
                      <c:pt idx="182">
                        <c:v>0.54955464281531996</c:v>
                      </c:pt>
                      <c:pt idx="183">
                        <c:v>0.54988879982222505</c:v>
                      </c:pt>
                      <c:pt idx="184">
                        <c:v>0.54958300922064751</c:v>
                      </c:pt>
                      <c:pt idx="185">
                        <c:v>0.54934459285651505</c:v>
                      </c:pt>
                      <c:pt idx="186">
                        <c:v>0.5499707981922225</c:v>
                      </c:pt>
                      <c:pt idx="187">
                        <c:v>0.55041432267969126</c:v>
                      </c:pt>
                      <c:pt idx="188">
                        <c:v>0.5506991601742125</c:v>
                      </c:pt>
                      <c:pt idx="189">
                        <c:v>0.54963907684489244</c:v>
                      </c:pt>
                      <c:pt idx="190">
                        <c:v>0.54880808606503251</c:v>
                      </c:pt>
                      <c:pt idx="191">
                        <c:v>0.54773483005003876</c:v>
                      </c:pt>
                      <c:pt idx="192">
                        <c:v>0.54675796935393994</c:v>
                      </c:pt>
                      <c:pt idx="193">
                        <c:v>0.54657904385013623</c:v>
                      </c:pt>
                      <c:pt idx="194">
                        <c:v>0.54756707215676004</c:v>
                      </c:pt>
                      <c:pt idx="195">
                        <c:v>0.54742773963832625</c:v>
                      </c:pt>
                      <c:pt idx="196">
                        <c:v>0.54656561017785621</c:v>
                      </c:pt>
                      <c:pt idx="197">
                        <c:v>0.54560358219123628</c:v>
                      </c:pt>
                      <c:pt idx="198">
                        <c:v>0.54520626099248881</c:v>
                      </c:pt>
                      <c:pt idx="199">
                        <c:v>0.54518035171378998</c:v>
                      </c:pt>
                      <c:pt idx="200">
                        <c:v>0.54563880858528002</c:v>
                      </c:pt>
                      <c:pt idx="201">
                        <c:v>0.5449879107320712</c:v>
                      </c:pt>
                      <c:pt idx="202">
                        <c:v>0.5448961431081113</c:v>
                      </c:pt>
                      <c:pt idx="203">
                        <c:v>0.54514707154256747</c:v>
                      </c:pt>
                      <c:pt idx="204">
                        <c:v>0.54579767200023122</c:v>
                      </c:pt>
                      <c:pt idx="205">
                        <c:v>0.54501678628455874</c:v>
                      </c:pt>
                      <c:pt idx="206">
                        <c:v>0.54431797255303493</c:v>
                      </c:pt>
                      <c:pt idx="207">
                        <c:v>0.54381216860268378</c:v>
                      </c:pt>
                      <c:pt idx="208">
                        <c:v>0.5431711784661275</c:v>
                      </c:pt>
                      <c:pt idx="209">
                        <c:v>0.54422043960763999</c:v>
                      </c:pt>
                      <c:pt idx="210">
                        <c:v>0.54313393801829379</c:v>
                      </c:pt>
                      <c:pt idx="211">
                        <c:v>0.54311321895517128</c:v>
                      </c:pt>
                      <c:pt idx="212">
                        <c:v>0.54357211903473124</c:v>
                      </c:pt>
                      <c:pt idx="213">
                        <c:v>0.54287238568779372</c:v>
                      </c:pt>
                      <c:pt idx="214">
                        <c:v>0.54212805273256626</c:v>
                      </c:pt>
                      <c:pt idx="215">
                        <c:v>0.5410838942228775</c:v>
                      </c:pt>
                      <c:pt idx="216">
                        <c:v>0.54050579728413495</c:v>
                      </c:pt>
                      <c:pt idx="217">
                        <c:v>0.54006276099872497</c:v>
                      </c:pt>
                      <c:pt idx="218">
                        <c:v>0.53970664805871504</c:v>
                      </c:pt>
                      <c:pt idx="219">
                        <c:v>0.53968585441720496</c:v>
                      </c:pt>
                      <c:pt idx="220">
                        <c:v>0.54137560064208501</c:v>
                      </c:pt>
                      <c:pt idx="221">
                        <c:v>0.54195577651456628</c:v>
                      </c:pt>
                      <c:pt idx="222">
                        <c:v>0.54165153690944501</c:v>
                      </c:pt>
                      <c:pt idx="223">
                        <c:v>0.5416630061026475</c:v>
                      </c:pt>
                      <c:pt idx="224">
                        <c:v>0.54207012114093245</c:v>
                      </c:pt>
                      <c:pt idx="225">
                        <c:v>0.54123852400294126</c:v>
                      </c:pt>
                      <c:pt idx="226">
                        <c:v>0.54031861036916251</c:v>
                      </c:pt>
                      <c:pt idx="227">
                        <c:v>0.5402896134321612</c:v>
                      </c:pt>
                      <c:pt idx="228">
                        <c:v>0.54054927686052123</c:v>
                      </c:pt>
                      <c:pt idx="229">
                        <c:v>0.54092745380910878</c:v>
                      </c:pt>
                      <c:pt idx="230">
                        <c:v>0.53967893582950255</c:v>
                      </c:pt>
                      <c:pt idx="231">
                        <c:v>0.53902178031733006</c:v>
                      </c:pt>
                      <c:pt idx="232">
                        <c:v>0.53910860418511375</c:v>
                      </c:pt>
                      <c:pt idx="233">
                        <c:v>0.53936080975985001</c:v>
                      </c:pt>
                      <c:pt idx="234">
                        <c:v>0.53920968589966878</c:v>
                      </c:pt>
                      <c:pt idx="235">
                        <c:v>0.53812150043165752</c:v>
                      </c:pt>
                      <c:pt idx="236">
                        <c:v>0.53847243088143626</c:v>
                      </c:pt>
                      <c:pt idx="237">
                        <c:v>0.53950634937761999</c:v>
                      </c:pt>
                      <c:pt idx="238">
                        <c:v>0.54048672913689122</c:v>
                      </c:pt>
                      <c:pt idx="239">
                        <c:v>0.53999032088909249</c:v>
                      </c:pt>
                      <c:pt idx="240">
                        <c:v>0.53894050003099869</c:v>
                      </c:pt>
                      <c:pt idx="241">
                        <c:v>0.53707004232858002</c:v>
                      </c:pt>
                      <c:pt idx="242">
                        <c:v>0.53676706960788256</c:v>
                      </c:pt>
                      <c:pt idx="243">
                        <c:v>0.53749340845500626</c:v>
                      </c:pt>
                      <c:pt idx="244">
                        <c:v>0.53789900244637623</c:v>
                      </c:pt>
                      <c:pt idx="245">
                        <c:v>0.53756818961105124</c:v>
                      </c:pt>
                      <c:pt idx="246">
                        <c:v>0.53753651969637872</c:v>
                      </c:pt>
                      <c:pt idx="247">
                        <c:v>0.53800311574464876</c:v>
                      </c:pt>
                      <c:pt idx="248">
                        <c:v>0.53679845339889498</c:v>
                      </c:pt>
                      <c:pt idx="249">
                        <c:v>0.53695415857202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7.4124713929218898E-3</c:v>
                      </c:pt>
                      <c:pt idx="1">
                        <c:v>1.354290720918435E-2</c:v>
                      </c:pt>
                      <c:pt idx="2">
                        <c:v>2.487367754629035E-2</c:v>
                      </c:pt>
                      <c:pt idx="3">
                        <c:v>3.8913411964071526E-2</c:v>
                      </c:pt>
                      <c:pt idx="4">
                        <c:v>5.5509600736590003E-2</c:v>
                      </c:pt>
                      <c:pt idx="5">
                        <c:v>7.5448377154967258E-2</c:v>
                      </c:pt>
                      <c:pt idx="6">
                        <c:v>9.3816544387307257E-2</c:v>
                      </c:pt>
                      <c:pt idx="7">
                        <c:v>0.11097957757428376</c:v>
                      </c:pt>
                      <c:pt idx="8">
                        <c:v>0.124924980742404</c:v>
                      </c:pt>
                      <c:pt idx="9">
                        <c:v>0.13672462344413774</c:v>
                      </c:pt>
                      <c:pt idx="10">
                        <c:v>0.14566738208321925</c:v>
                      </c:pt>
                      <c:pt idx="11">
                        <c:v>0.15004261453979326</c:v>
                      </c:pt>
                      <c:pt idx="12">
                        <c:v>0.15071573298256874</c:v>
                      </c:pt>
                      <c:pt idx="13">
                        <c:v>0.14919115682799899</c:v>
                      </c:pt>
                      <c:pt idx="14">
                        <c:v>0.14608812420019573</c:v>
                      </c:pt>
                      <c:pt idx="15">
                        <c:v>0.14228046834609601</c:v>
                      </c:pt>
                      <c:pt idx="16">
                        <c:v>0.13750921625273324</c:v>
                      </c:pt>
                      <c:pt idx="17">
                        <c:v>0.13197700387257524</c:v>
                      </c:pt>
                      <c:pt idx="18">
                        <c:v>0.12575348168184974</c:v>
                      </c:pt>
                      <c:pt idx="19">
                        <c:v>0.1189073924924445</c:v>
                      </c:pt>
                      <c:pt idx="20">
                        <c:v>0.11247386831339551</c:v>
                      </c:pt>
                      <c:pt idx="21">
                        <c:v>0.10573657654486951</c:v>
                      </c:pt>
                      <c:pt idx="22">
                        <c:v>9.9994005887335508E-2</c:v>
                      </c:pt>
                      <c:pt idx="23">
                        <c:v>9.5031361395076508E-2</c:v>
                      </c:pt>
                      <c:pt idx="24">
                        <c:v>9.053301610396125E-2</c:v>
                      </c:pt>
                      <c:pt idx="25">
                        <c:v>8.9480926395804003E-2</c:v>
                      </c:pt>
                      <c:pt idx="26">
                        <c:v>9.1342935393706498E-2</c:v>
                      </c:pt>
                      <c:pt idx="27">
                        <c:v>9.4108046762624992E-2</c:v>
                      </c:pt>
                      <c:pt idx="28">
                        <c:v>9.8204775235539749E-2</c:v>
                      </c:pt>
                      <c:pt idx="29">
                        <c:v>0.10434479051964227</c:v>
                      </c:pt>
                      <c:pt idx="30">
                        <c:v>0.1121234208753315</c:v>
                      </c:pt>
                      <c:pt idx="31">
                        <c:v>0.12430736619424874</c:v>
                      </c:pt>
                      <c:pt idx="32">
                        <c:v>0.1405345185885975</c:v>
                      </c:pt>
                      <c:pt idx="33">
                        <c:v>0.16004949805948498</c:v>
                      </c:pt>
                      <c:pt idx="34">
                        <c:v>0.18293909652502649</c:v>
                      </c:pt>
                      <c:pt idx="35">
                        <c:v>0.20763854181593477</c:v>
                      </c:pt>
                      <c:pt idx="36">
                        <c:v>0.23205333541755824</c:v>
                      </c:pt>
                      <c:pt idx="37">
                        <c:v>0.256676524653912</c:v>
                      </c:pt>
                      <c:pt idx="38">
                        <c:v>0.27961957531421849</c:v>
                      </c:pt>
                      <c:pt idx="39">
                        <c:v>0.301707603766527</c:v>
                      </c:pt>
                      <c:pt idx="40">
                        <c:v>0.32189741099951025</c:v>
                      </c:pt>
                      <c:pt idx="41">
                        <c:v>0.34062718804098979</c:v>
                      </c:pt>
                      <c:pt idx="42">
                        <c:v>0.35666645121830398</c:v>
                      </c:pt>
                      <c:pt idx="43">
                        <c:v>0.3709578080151345</c:v>
                      </c:pt>
                      <c:pt idx="44">
                        <c:v>0.38501280324093523</c:v>
                      </c:pt>
                      <c:pt idx="45">
                        <c:v>0.4001913825237825</c:v>
                      </c:pt>
                      <c:pt idx="46">
                        <c:v>0.41534251235171327</c:v>
                      </c:pt>
                      <c:pt idx="47">
                        <c:v>0.42923071072457175</c:v>
                      </c:pt>
                      <c:pt idx="48">
                        <c:v>0.44298594819725479</c:v>
                      </c:pt>
                      <c:pt idx="49">
                        <c:v>0.45622937034816374</c:v>
                      </c:pt>
                      <c:pt idx="50">
                        <c:v>0.46938094281816078</c:v>
                      </c:pt>
                      <c:pt idx="51">
                        <c:v>0.48423164847705752</c:v>
                      </c:pt>
                      <c:pt idx="52">
                        <c:v>0.49975473901828271</c:v>
                      </c:pt>
                      <c:pt idx="53">
                        <c:v>0.5145583620024623</c:v>
                      </c:pt>
                      <c:pt idx="54">
                        <c:v>0.52871155521396596</c:v>
                      </c:pt>
                      <c:pt idx="55">
                        <c:v>0.54502937072410951</c:v>
                      </c:pt>
                      <c:pt idx="56">
                        <c:v>0.5597881665888742</c:v>
                      </c:pt>
                      <c:pt idx="57">
                        <c:v>0.572977538879475</c:v>
                      </c:pt>
                      <c:pt idx="58">
                        <c:v>0.58721329040679748</c:v>
                      </c:pt>
                      <c:pt idx="59">
                        <c:v>0.60280283146531277</c:v>
                      </c:pt>
                      <c:pt idx="60">
                        <c:v>0.61724476728999378</c:v>
                      </c:pt>
                      <c:pt idx="61">
                        <c:v>0.63026718891913647</c:v>
                      </c:pt>
                      <c:pt idx="62">
                        <c:v>0.64234758080514598</c:v>
                      </c:pt>
                      <c:pt idx="63">
                        <c:v>0.65559318198619576</c:v>
                      </c:pt>
                      <c:pt idx="64">
                        <c:v>0.6686101016359155</c:v>
                      </c:pt>
                      <c:pt idx="65">
                        <c:v>0.68021792790318003</c:v>
                      </c:pt>
                      <c:pt idx="66">
                        <c:v>0.69138189901812752</c:v>
                      </c:pt>
                      <c:pt idx="67">
                        <c:v>0.7032589188607079</c:v>
                      </c:pt>
                      <c:pt idx="68">
                        <c:v>0.71259853142692342</c:v>
                      </c:pt>
                      <c:pt idx="69">
                        <c:v>0.72096088198955544</c:v>
                      </c:pt>
                      <c:pt idx="70">
                        <c:v>0.72801647687239801</c:v>
                      </c:pt>
                      <c:pt idx="71">
                        <c:v>0.73523223367730184</c:v>
                      </c:pt>
                      <c:pt idx="72">
                        <c:v>0.74014467786624671</c:v>
                      </c:pt>
                      <c:pt idx="73">
                        <c:v>0.74514822902971578</c:v>
                      </c:pt>
                      <c:pt idx="74">
                        <c:v>0.74902038891840295</c:v>
                      </c:pt>
                      <c:pt idx="75">
                        <c:v>0.75</c:v>
                      </c:pt>
                      <c:pt idx="76">
                        <c:v>0.74911318903463775</c:v>
                      </c:pt>
                      <c:pt idx="77">
                        <c:v>0.74720934780978077</c:v>
                      </c:pt>
                      <c:pt idx="78">
                        <c:v>0.74563623601936502</c:v>
                      </c:pt>
                      <c:pt idx="79">
                        <c:v>0.74225079097241775</c:v>
                      </c:pt>
                      <c:pt idx="80">
                        <c:v>0.73762975000011755</c:v>
                      </c:pt>
                      <c:pt idx="81">
                        <c:v>0.7326804076404233</c:v>
                      </c:pt>
                      <c:pt idx="82">
                        <c:v>0.72729603757252126</c:v>
                      </c:pt>
                      <c:pt idx="83">
                        <c:v>0.71898679452643877</c:v>
                      </c:pt>
                      <c:pt idx="84">
                        <c:v>0.70917822999631275</c:v>
                      </c:pt>
                      <c:pt idx="85">
                        <c:v>0.69886623949185145</c:v>
                      </c:pt>
                      <c:pt idx="86">
                        <c:v>0.68684458719313879</c:v>
                      </c:pt>
                      <c:pt idx="87">
                        <c:v>0.67388484179743502</c:v>
                      </c:pt>
                      <c:pt idx="88">
                        <c:v>0.65941082955399299</c:v>
                      </c:pt>
                      <c:pt idx="89">
                        <c:v>0.64409903250292344</c:v>
                      </c:pt>
                      <c:pt idx="90">
                        <c:v>0.62772892999552354</c:v>
                      </c:pt>
                      <c:pt idx="91">
                        <c:v>0.61052195834603551</c:v>
                      </c:pt>
                      <c:pt idx="92">
                        <c:v>0.59514113210486475</c:v>
                      </c:pt>
                      <c:pt idx="93">
                        <c:v>0.57631844713694846</c:v>
                      </c:pt>
                      <c:pt idx="94">
                        <c:v>0.55982810085458778</c:v>
                      </c:pt>
                      <c:pt idx="95">
                        <c:v>0.54234660769202481</c:v>
                      </c:pt>
                      <c:pt idx="96">
                        <c:v>0.52411295249555545</c:v>
                      </c:pt>
                      <c:pt idx="97">
                        <c:v>0.50646946792580172</c:v>
                      </c:pt>
                      <c:pt idx="98">
                        <c:v>0.48787151798731271</c:v>
                      </c:pt>
                      <c:pt idx="99">
                        <c:v>0.47482356899704353</c:v>
                      </c:pt>
                      <c:pt idx="100">
                        <c:v>0.4676247274802573</c:v>
                      </c:pt>
                      <c:pt idx="101">
                        <c:v>0.45417196623013129</c:v>
                      </c:pt>
                      <c:pt idx="102">
                        <c:v>0.43956149628734476</c:v>
                      </c:pt>
                      <c:pt idx="103">
                        <c:v>0.42503640393944025</c:v>
                      </c:pt>
                      <c:pt idx="104">
                        <c:v>0.41078606898883352</c:v>
                      </c:pt>
                      <c:pt idx="105">
                        <c:v>0.3974036908197135</c:v>
                      </c:pt>
                      <c:pt idx="106">
                        <c:v>0.38488852251524397</c:v>
                      </c:pt>
                      <c:pt idx="107">
                        <c:v>0.37161706394047422</c:v>
                      </c:pt>
                      <c:pt idx="108">
                        <c:v>0.36246026892790878</c:v>
                      </c:pt>
                      <c:pt idx="109">
                        <c:v>0.35429782261551673</c:v>
                      </c:pt>
                      <c:pt idx="110">
                        <c:v>0.34593416778031572</c:v>
                      </c:pt>
                      <c:pt idx="111">
                        <c:v>0.34049869380240899</c:v>
                      </c:pt>
                      <c:pt idx="112">
                        <c:v>0.3361293198216353</c:v>
                      </c:pt>
                      <c:pt idx="113">
                        <c:v>0.33032264116351873</c:v>
                      </c:pt>
                      <c:pt idx="114">
                        <c:v>0.32768436633842923</c:v>
                      </c:pt>
                      <c:pt idx="115">
                        <c:v>0.32387830264291273</c:v>
                      </c:pt>
                      <c:pt idx="116">
                        <c:v>0.3202635290655465</c:v>
                      </c:pt>
                      <c:pt idx="117">
                        <c:v>0.31866706579669424</c:v>
                      </c:pt>
                      <c:pt idx="118">
                        <c:v>0.31769207793320475</c:v>
                      </c:pt>
                      <c:pt idx="119">
                        <c:v>0.3176255539674015</c:v>
                      </c:pt>
                      <c:pt idx="120">
                        <c:v>0.31670304600181426</c:v>
                      </c:pt>
                      <c:pt idx="121">
                        <c:v>0.31490119270646849</c:v>
                      </c:pt>
                      <c:pt idx="122">
                        <c:v>0.31442692191407623</c:v>
                      </c:pt>
                      <c:pt idx="123">
                        <c:v>0.31490410854086398</c:v>
                      </c:pt>
                      <c:pt idx="124">
                        <c:v>0.31617486011158275</c:v>
                      </c:pt>
                      <c:pt idx="125">
                        <c:v>0.31623133936942349</c:v>
                      </c:pt>
                      <c:pt idx="126">
                        <c:v>0.31625544213679424</c:v>
                      </c:pt>
                      <c:pt idx="127">
                        <c:v>0.31827676643844749</c:v>
                      </c:pt>
                      <c:pt idx="128">
                        <c:v>0.31926407425682324</c:v>
                      </c:pt>
                      <c:pt idx="129">
                        <c:v>0.31944120948745802</c:v>
                      </c:pt>
                      <c:pt idx="130">
                        <c:v>0.32000128358298224</c:v>
                      </c:pt>
                      <c:pt idx="131">
                        <c:v>0.32049281135900998</c:v>
                      </c:pt>
                      <c:pt idx="132">
                        <c:v>0.32256810814057951</c:v>
                      </c:pt>
                      <c:pt idx="133">
                        <c:v>0.32303043081571498</c:v>
                      </c:pt>
                      <c:pt idx="134">
                        <c:v>0.32566135821836401</c:v>
                      </c:pt>
                      <c:pt idx="135">
                        <c:v>0.32445016347947997</c:v>
                      </c:pt>
                      <c:pt idx="136">
                        <c:v>0.32432490358393573</c:v>
                      </c:pt>
                      <c:pt idx="137">
                        <c:v>0.32729353380102599</c:v>
                      </c:pt>
                      <c:pt idx="138">
                        <c:v>0.32855884338593777</c:v>
                      </c:pt>
                      <c:pt idx="139">
                        <c:v>0.32783288284043777</c:v>
                      </c:pt>
                      <c:pt idx="140">
                        <c:v>0.32764689712143824</c:v>
                      </c:pt>
                      <c:pt idx="141">
                        <c:v>0.328852714117497</c:v>
                      </c:pt>
                      <c:pt idx="142">
                        <c:v>0.32925918220373396</c:v>
                      </c:pt>
                      <c:pt idx="143">
                        <c:v>0.32874678398099549</c:v>
                      </c:pt>
                      <c:pt idx="144">
                        <c:v>0.32876985484129873</c:v>
                      </c:pt>
                      <c:pt idx="145">
                        <c:v>0.331371392970435</c:v>
                      </c:pt>
                      <c:pt idx="146">
                        <c:v>0.33160899088402424</c:v>
                      </c:pt>
                      <c:pt idx="147">
                        <c:v>0.33015385858792123</c:v>
                      </c:pt>
                      <c:pt idx="148">
                        <c:v>0.32890680407965273</c:v>
                      </c:pt>
                      <c:pt idx="149">
                        <c:v>0.33035962167941624</c:v>
                      </c:pt>
                      <c:pt idx="150">
                        <c:v>0.33074752621472103</c:v>
                      </c:pt>
                      <c:pt idx="151">
                        <c:v>0.33090175365967051</c:v>
                      </c:pt>
                      <c:pt idx="152">
                        <c:v>0.33056136443072476</c:v>
                      </c:pt>
                      <c:pt idx="153">
                        <c:v>0.33007351891185521</c:v>
                      </c:pt>
                      <c:pt idx="154">
                        <c:v>0.33080159669291026</c:v>
                      </c:pt>
                      <c:pt idx="155">
                        <c:v>0.33089093759945926</c:v>
                      </c:pt>
                      <c:pt idx="156">
                        <c:v>0.33071266274886602</c:v>
                      </c:pt>
                      <c:pt idx="157">
                        <c:v>0.33101945595322879</c:v>
                      </c:pt>
                      <c:pt idx="158">
                        <c:v>0.33067213050802879</c:v>
                      </c:pt>
                      <c:pt idx="159">
                        <c:v>0.33094431528262047</c:v>
                      </c:pt>
                      <c:pt idx="160">
                        <c:v>0.33139089306681374</c:v>
                      </c:pt>
                      <c:pt idx="161">
                        <c:v>0.33097262342172828</c:v>
                      </c:pt>
                      <c:pt idx="162">
                        <c:v>0.33074110390797151</c:v>
                      </c:pt>
                      <c:pt idx="163">
                        <c:v>0.33114765763893</c:v>
                      </c:pt>
                      <c:pt idx="164">
                        <c:v>0.33124312955503349</c:v>
                      </c:pt>
                      <c:pt idx="165">
                        <c:v>0.331168944215883</c:v>
                      </c:pt>
                      <c:pt idx="166">
                        <c:v>0.33052323714043053</c:v>
                      </c:pt>
                      <c:pt idx="167">
                        <c:v>0.33107434982893952</c:v>
                      </c:pt>
                      <c:pt idx="168">
                        <c:v>0.33197992163786771</c:v>
                      </c:pt>
                      <c:pt idx="169">
                        <c:v>0.33144513856173902</c:v>
                      </c:pt>
                      <c:pt idx="170">
                        <c:v>0.33066450897171601</c:v>
                      </c:pt>
                      <c:pt idx="171">
                        <c:v>0.33099236329574327</c:v>
                      </c:pt>
                      <c:pt idx="172">
                        <c:v>0.33138783716685899</c:v>
                      </c:pt>
                      <c:pt idx="173">
                        <c:v>0.33082569088813424</c:v>
                      </c:pt>
                      <c:pt idx="174">
                        <c:v>0.33019805393568602</c:v>
                      </c:pt>
                      <c:pt idx="175">
                        <c:v>0.33045350030643822</c:v>
                      </c:pt>
                      <c:pt idx="176">
                        <c:v>0.33003397261325174</c:v>
                      </c:pt>
                      <c:pt idx="177">
                        <c:v>0.32958955207605301</c:v>
                      </c:pt>
                      <c:pt idx="178">
                        <c:v>0.33085730351523002</c:v>
                      </c:pt>
                      <c:pt idx="179">
                        <c:v>0.33031184595324603</c:v>
                      </c:pt>
                      <c:pt idx="180">
                        <c:v>0.32988670499811523</c:v>
                      </c:pt>
                      <c:pt idx="181">
                        <c:v>0.32919567088921048</c:v>
                      </c:pt>
                      <c:pt idx="182">
                        <c:v>0.32973278568919201</c:v>
                      </c:pt>
                      <c:pt idx="183">
                        <c:v>0.32993327989333499</c:v>
                      </c:pt>
                      <c:pt idx="184">
                        <c:v>0.32974980553238853</c:v>
                      </c:pt>
                      <c:pt idx="185">
                        <c:v>0.32960675571390902</c:v>
                      </c:pt>
                      <c:pt idx="186">
                        <c:v>0.3299824789153335</c:v>
                      </c:pt>
                      <c:pt idx="187">
                        <c:v>0.33024859360781478</c:v>
                      </c:pt>
                      <c:pt idx="188">
                        <c:v>0.33041949610452748</c:v>
                      </c:pt>
                      <c:pt idx="189">
                        <c:v>0.3297834461069355</c:v>
                      </c:pt>
                      <c:pt idx="190">
                        <c:v>0.32928485163901949</c:v>
                      </c:pt>
                      <c:pt idx="191">
                        <c:v>0.32864089803002328</c:v>
                      </c:pt>
                      <c:pt idx="192">
                        <c:v>0.32805478161236401</c:v>
                      </c:pt>
                      <c:pt idx="193">
                        <c:v>0.32794742631008178</c:v>
                      </c:pt>
                      <c:pt idx="194">
                        <c:v>0.32854024329405601</c:v>
                      </c:pt>
                      <c:pt idx="195">
                        <c:v>0.32845664378299577</c:v>
                      </c:pt>
                      <c:pt idx="196">
                        <c:v>0.32793936610671376</c:v>
                      </c:pt>
                      <c:pt idx="197">
                        <c:v>0.32736214931474172</c:v>
                      </c:pt>
                      <c:pt idx="198">
                        <c:v>0.32712375659549325</c:v>
                      </c:pt>
                      <c:pt idx="199">
                        <c:v>0.32710821102827403</c:v>
                      </c:pt>
                      <c:pt idx="200">
                        <c:v>0.32738328515116799</c:v>
                      </c:pt>
                      <c:pt idx="201">
                        <c:v>0.32699274643924275</c:v>
                      </c:pt>
                      <c:pt idx="202">
                        <c:v>0.32693768586486677</c:v>
                      </c:pt>
                      <c:pt idx="203">
                        <c:v>0.32708824292554051</c:v>
                      </c:pt>
                      <c:pt idx="204">
                        <c:v>0.32747860320013877</c:v>
                      </c:pt>
                      <c:pt idx="205">
                        <c:v>0.32701007177073527</c:v>
                      </c:pt>
                      <c:pt idx="206">
                        <c:v>0.32659078353182097</c:v>
                      </c:pt>
                      <c:pt idx="207">
                        <c:v>0.32628730116161025</c:v>
                      </c:pt>
                      <c:pt idx="208">
                        <c:v>0.3259027070796765</c:v>
                      </c:pt>
                      <c:pt idx="209">
                        <c:v>0.326532263764584</c:v>
                      </c:pt>
                      <c:pt idx="210">
                        <c:v>0.32588036281097627</c:v>
                      </c:pt>
                      <c:pt idx="211">
                        <c:v>0.32586793137310277</c:v>
                      </c:pt>
                      <c:pt idx="212">
                        <c:v>0.32614327142083877</c:v>
                      </c:pt>
                      <c:pt idx="213">
                        <c:v>0.32572343141267623</c:v>
                      </c:pt>
                      <c:pt idx="214">
                        <c:v>0.3252768316395398</c:v>
                      </c:pt>
                      <c:pt idx="215">
                        <c:v>0.32465033653372655</c:v>
                      </c:pt>
                      <c:pt idx="216">
                        <c:v>0.32430347837048101</c:v>
                      </c:pt>
                      <c:pt idx="217">
                        <c:v>0.324037656599235</c:v>
                      </c:pt>
                      <c:pt idx="218">
                        <c:v>0.323823988835229</c:v>
                      </c:pt>
                      <c:pt idx="219">
                        <c:v>0.32381151265032299</c:v>
                      </c:pt>
                      <c:pt idx="220">
                        <c:v>0.32482536038525101</c:v>
                      </c:pt>
                      <c:pt idx="221">
                        <c:v>0.32517346590873974</c:v>
                      </c:pt>
                      <c:pt idx="222">
                        <c:v>0.32499092214566699</c:v>
                      </c:pt>
                      <c:pt idx="223">
                        <c:v>0.32499780366158848</c:v>
                      </c:pt>
                      <c:pt idx="224">
                        <c:v>0.32524207268455951</c:v>
                      </c:pt>
                      <c:pt idx="225">
                        <c:v>0.32474311440176473</c:v>
                      </c:pt>
                      <c:pt idx="226">
                        <c:v>0.32419116622149746</c:v>
                      </c:pt>
                      <c:pt idx="227">
                        <c:v>0.32417376805929676</c:v>
                      </c:pt>
                      <c:pt idx="228">
                        <c:v>0.32432956611631275</c:v>
                      </c:pt>
                      <c:pt idx="229">
                        <c:v>0.32455647228546525</c:v>
                      </c:pt>
                      <c:pt idx="230">
                        <c:v>0.32380736149770151</c:v>
                      </c:pt>
                      <c:pt idx="231">
                        <c:v>0.323413068190398</c:v>
                      </c:pt>
                      <c:pt idx="232">
                        <c:v>0.32346516251106827</c:v>
                      </c:pt>
                      <c:pt idx="233">
                        <c:v>0.32361648585590996</c:v>
                      </c:pt>
                      <c:pt idx="234">
                        <c:v>0.32352581153980126</c:v>
                      </c:pt>
                      <c:pt idx="235">
                        <c:v>0.32287290025899451</c:v>
                      </c:pt>
                      <c:pt idx="236">
                        <c:v>0.32308345852886178</c:v>
                      </c:pt>
                      <c:pt idx="237">
                        <c:v>0.32370380962657197</c:v>
                      </c:pt>
                      <c:pt idx="238">
                        <c:v>0.32429203748213475</c:v>
                      </c:pt>
                      <c:pt idx="239">
                        <c:v>0.32399419253345552</c:v>
                      </c:pt>
                      <c:pt idx="240">
                        <c:v>0.32336430001859923</c:v>
                      </c:pt>
                      <c:pt idx="241">
                        <c:v>0.32224202539714797</c:v>
                      </c:pt>
                      <c:pt idx="242">
                        <c:v>0.32206024176472953</c:v>
                      </c:pt>
                      <c:pt idx="243">
                        <c:v>0.32249604507300378</c:v>
                      </c:pt>
                      <c:pt idx="244">
                        <c:v>0.32273940146782576</c:v>
                      </c:pt>
                      <c:pt idx="245">
                        <c:v>0.32254091376663074</c:v>
                      </c:pt>
                      <c:pt idx="246">
                        <c:v>0.32252191181782724</c:v>
                      </c:pt>
                      <c:pt idx="247">
                        <c:v>0.32280186944678924</c:v>
                      </c:pt>
                      <c:pt idx="248">
                        <c:v>0.322079072039337</c:v>
                      </c:pt>
                      <c:pt idx="249">
                        <c:v>0.322172495143212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4.918180236551143E-2</c:v>
                      </c:pt>
                      <c:pt idx="1">
                        <c:v>8.9857289223751274E-2</c:v>
                      </c:pt>
                      <c:pt idx="2">
                        <c:v>0.16503703398481398</c:v>
                      </c:pt>
                      <c:pt idx="3">
                        <c:v>0.25819077540214141</c:v>
                      </c:pt>
                      <c:pt idx="4">
                        <c:v>0.36830661031924278</c:v>
                      </c:pt>
                      <c:pt idx="5">
                        <c:v>0.50060053892113143</c:v>
                      </c:pt>
                      <c:pt idx="6">
                        <c:v>0.62247346398904313</c:v>
                      </c:pt>
                      <c:pt idx="7">
                        <c:v>0.73635031577704801</c:v>
                      </c:pt>
                      <c:pt idx="8">
                        <c:v>0.82887816865709951</c:v>
                      </c:pt>
                      <c:pt idx="9">
                        <c:v>0.90716888501581205</c:v>
                      </c:pt>
                      <c:pt idx="10">
                        <c:v>0.9665041545468025</c:v>
                      </c:pt>
                      <c:pt idx="11">
                        <c:v>0.99553385416734597</c:v>
                      </c:pt>
                      <c:pt idx="12">
                        <c:v>1</c:v>
                      </c:pt>
                      <c:pt idx="13">
                        <c:v>0.98988442596934412</c:v>
                      </c:pt>
                      <c:pt idx="14">
                        <c:v>0.96929578159628349</c:v>
                      </c:pt>
                      <c:pt idx="15">
                        <c:v>0.94403195691953179</c:v>
                      </c:pt>
                      <c:pt idx="16">
                        <c:v>0.91237466408790291</c:v>
                      </c:pt>
                      <c:pt idx="17">
                        <c:v>0.87566839414063846</c:v>
                      </c:pt>
                      <c:pt idx="18">
                        <c:v>0.83437527850124282</c:v>
                      </c:pt>
                      <c:pt idx="19">
                        <c:v>0.78895142623362957</c:v>
                      </c:pt>
                      <c:pt idx="20">
                        <c:v>0.74626494585275871</c:v>
                      </c:pt>
                      <c:pt idx="21">
                        <c:v>0.7015629652751556</c:v>
                      </c:pt>
                      <c:pt idx="22">
                        <c:v>0.66346096660592468</c:v>
                      </c:pt>
                      <c:pt idx="23">
                        <c:v>0.6305337837959325</c:v>
                      </c:pt>
                      <c:pt idx="24">
                        <c:v>0.60068722961014287</c:v>
                      </c:pt>
                      <c:pt idx="25">
                        <c:v>0.59370660663643549</c:v>
                      </c:pt>
                      <c:pt idx="26">
                        <c:v>0.60606105007146738</c:v>
                      </c:pt>
                      <c:pt idx="27">
                        <c:v>0.62440758439936195</c:v>
                      </c:pt>
                      <c:pt idx="28">
                        <c:v>0.65158940803411525</c:v>
                      </c:pt>
                      <c:pt idx="29">
                        <c:v>0.69232845473213078</c:v>
                      </c:pt>
                      <c:pt idx="30">
                        <c:v>0.74393972451634693</c:v>
                      </c:pt>
                      <c:pt idx="31">
                        <c:v>0.82478029157464072</c:v>
                      </c:pt>
                      <c:pt idx="32">
                        <c:v>0.93244756740061918</c:v>
                      </c:pt>
                      <c:pt idx="33">
                        <c:v>1.0619296001300391</c:v>
                      </c:pt>
                      <c:pt idx="34">
                        <c:v>1.213802254779762</c:v>
                      </c:pt>
                      <c:pt idx="35">
                        <c:v>1.3776832564650001</c:v>
                      </c:pt>
                      <c:pt idx="36">
                        <c:v>1.5396755920922782</c:v>
                      </c:pt>
                      <c:pt idx="37">
                        <c:v>1.703050634293092</c:v>
                      </c:pt>
                      <c:pt idx="38">
                        <c:v>1.8552779446493373</c:v>
                      </c:pt>
                      <c:pt idx="39">
                        <c:v>2.0018321763489775</c:v>
                      </c:pt>
                      <c:pt idx="40">
                        <c:v>2.1357916962573493</c:v>
                      </c:pt>
                      <c:pt idx="41">
                        <c:v>2.2600639050760911</c:v>
                      </c:pt>
                      <c:pt idx="42">
                        <c:v>2.3664845345611978</c:v>
                      </c:pt>
                      <c:pt idx="43">
                        <c:v>2.4613077923194533</c:v>
                      </c:pt>
                      <c:pt idx="44">
                        <c:v>2.5545627893105523</c:v>
                      </c:pt>
                      <c:pt idx="45">
                        <c:v>2.6552727748075724</c:v>
                      </c:pt>
                      <c:pt idx="46">
                        <c:v>2.7558006329687577</c:v>
                      </c:pt>
                      <c:pt idx="47">
                        <c:v>2.8479489316103122</c:v>
                      </c:pt>
                      <c:pt idx="48">
                        <c:v>2.939215033698499</c:v>
                      </c:pt>
                      <c:pt idx="49">
                        <c:v>3.0270852373516282</c:v>
                      </c:pt>
                      <c:pt idx="50">
                        <c:v>3.1143460176944346</c:v>
                      </c:pt>
                      <c:pt idx="51">
                        <c:v>3.2128805592781879</c:v>
                      </c:pt>
                      <c:pt idx="52">
                        <c:v>3.3158763795156183</c:v>
                      </c:pt>
                      <c:pt idx="53">
                        <c:v>3.4140985272053466</c:v>
                      </c:pt>
                      <c:pt idx="54">
                        <c:v>3.5080050685558812</c:v>
                      </c:pt>
                      <c:pt idx="55">
                        <c:v>3.6162738948238777</c:v>
                      </c:pt>
                      <c:pt idx="56">
                        <c:v>3.7141986142456496</c:v>
                      </c:pt>
                      <c:pt idx="57">
                        <c:v>3.8017101966769689</c:v>
                      </c:pt>
                      <c:pt idx="58">
                        <c:v>3.8961645130619016</c:v>
                      </c:pt>
                      <c:pt idx="59">
                        <c:v>3.9996012329716817</c:v>
                      </c:pt>
                      <c:pt idx="60">
                        <c:v>4.0954235836903772</c:v>
                      </c:pt>
                      <c:pt idx="61">
                        <c:v>4.1818274472515151</c:v>
                      </c:pt>
                      <c:pt idx="62">
                        <c:v>4.2619809365186692</c:v>
                      </c:pt>
                      <c:pt idx="63">
                        <c:v>4.3498655980528547</c:v>
                      </c:pt>
                      <c:pt idx="64">
                        <c:v>4.4362329559399383</c:v>
                      </c:pt>
                      <c:pt idx="65">
                        <c:v>4.5132509688411337</c:v>
                      </c:pt>
                      <c:pt idx="66">
                        <c:v>4.5873239995328836</c:v>
                      </c:pt>
                      <c:pt idx="67">
                        <c:v>4.6661281137918387</c:v>
                      </c:pt>
                      <c:pt idx="68">
                        <c:v>4.728096512056509</c:v>
                      </c:pt>
                      <c:pt idx="69">
                        <c:v>4.7835807697192383</c:v>
                      </c:pt>
                      <c:pt idx="70">
                        <c:v>4.8303946938080964</c:v>
                      </c:pt>
                      <c:pt idx="71">
                        <c:v>4.8782712934311654</c:v>
                      </c:pt>
                      <c:pt idx="72">
                        <c:v>4.9108653968583971</c:v>
                      </c:pt>
                      <c:pt idx="73">
                        <c:v>4.9440639957335906</c:v>
                      </c:pt>
                      <c:pt idx="74">
                        <c:v>4.9697558051556037</c:v>
                      </c:pt>
                      <c:pt idx="75">
                        <c:v>4.9762555319074906</c:v>
                      </c:pt>
                      <c:pt idx="76">
                        <c:v>4.9703715346113038</c:v>
                      </c:pt>
                      <c:pt idx="77">
                        <c:v>4.9577395340418793</c:v>
                      </c:pt>
                      <c:pt idx="78">
                        <c:v>4.9473019257093922</c:v>
                      </c:pt>
                      <c:pt idx="79">
                        <c:v>4.9248394728522724</c:v>
                      </c:pt>
                      <c:pt idx="80">
                        <c:v>4.8941788319168325</c:v>
                      </c:pt>
                      <c:pt idx="81">
                        <c:v>4.8613399088545224</c:v>
                      </c:pt>
                      <c:pt idx="82">
                        <c:v>4.8256145737395428</c:v>
                      </c:pt>
                      <c:pt idx="83">
                        <c:v>4.7704826848408333</c:v>
                      </c:pt>
                      <c:pt idx="84">
                        <c:v>4.705402786836685</c:v>
                      </c:pt>
                      <c:pt idx="85">
                        <c:v>4.636982653779615</c:v>
                      </c:pt>
                      <c:pt idx="86">
                        <c:v>4.5572189021074312</c:v>
                      </c:pt>
                      <c:pt idx="87">
                        <c:v>4.4712308958174534</c:v>
                      </c:pt>
                      <c:pt idx="88">
                        <c:v>4.3751957178236864</c:v>
                      </c:pt>
                      <c:pt idx="89">
                        <c:v>4.2736018314519137</c:v>
                      </c:pt>
                      <c:pt idx="90">
                        <c:v>4.1649860805714578</c:v>
                      </c:pt>
                      <c:pt idx="91">
                        <c:v>4.0508176967606051</c:v>
                      </c:pt>
                      <c:pt idx="92">
                        <c:v>3.94876580120336</c:v>
                      </c:pt>
                      <c:pt idx="93">
                        <c:v>3.8238771476074325</c:v>
                      </c:pt>
                      <c:pt idx="94">
                        <c:v>3.7144635783932092</c:v>
                      </c:pt>
                      <c:pt idx="95">
                        <c:v>3.5984737423182667</c:v>
                      </c:pt>
                      <c:pt idx="96">
                        <c:v>3.4774933056005013</c:v>
                      </c:pt>
                      <c:pt idx="97">
                        <c:v>3.3604286553440192</c:v>
                      </c:pt>
                      <c:pt idx="98">
                        <c:v>3.2370311203259594</c:v>
                      </c:pt>
                      <c:pt idx="99">
                        <c:v>3.1504578825354614</c:v>
                      </c:pt>
                      <c:pt idx="100">
                        <c:v>3.1026935159738174</c:v>
                      </c:pt>
                      <c:pt idx="101">
                        <c:v>3.0134343458533239</c:v>
                      </c:pt>
                      <c:pt idx="102">
                        <c:v>2.9164937700179108</c:v>
                      </c:pt>
                      <c:pt idx="103">
                        <c:v>2.8201196751542752</c:v>
                      </c:pt>
                      <c:pt idx="104">
                        <c:v>2.7255685976482864</c:v>
                      </c:pt>
                      <c:pt idx="105">
                        <c:v>2.6367764197894044</c:v>
                      </c:pt>
                      <c:pt idx="106">
                        <c:v>2.5537381857789114</c:v>
                      </c:pt>
                      <c:pt idx="107">
                        <c:v>2.4656819602466729</c:v>
                      </c:pt>
                      <c:pt idx="108">
                        <c:v>2.4049265577989103</c:v>
                      </c:pt>
                      <c:pt idx="109">
                        <c:v>2.3507686663109921</c:v>
                      </c:pt>
                      <c:pt idx="110">
                        <c:v>2.295275754790147</c:v>
                      </c:pt>
                      <c:pt idx="111">
                        <c:v>2.2592113448553501</c:v>
                      </c:pt>
                      <c:pt idx="112">
                        <c:v>2.2302205162649527</c:v>
                      </c:pt>
                      <c:pt idx="113">
                        <c:v>2.1916931605390042</c:v>
                      </c:pt>
                      <c:pt idx="114">
                        <c:v>2.1741881876149454</c:v>
                      </c:pt>
                      <c:pt idx="115">
                        <c:v>2.1489349269221374</c:v>
                      </c:pt>
                      <c:pt idx="116">
                        <c:v>2.1249508775741885</c:v>
                      </c:pt>
                      <c:pt idx="117">
                        <c:v>2.1143583320100374</c:v>
                      </c:pt>
                      <c:pt idx="118">
                        <c:v>2.1078892803443945</c:v>
                      </c:pt>
                      <c:pt idx="119">
                        <c:v>2.1074478933406171</c:v>
                      </c:pt>
                      <c:pt idx="120">
                        <c:v>2.1013270461846409</c:v>
                      </c:pt>
                      <c:pt idx="121">
                        <c:v>2.0893717362797743</c:v>
                      </c:pt>
                      <c:pt idx="122">
                        <c:v>2.0862249460740885</c:v>
                      </c:pt>
                      <c:pt idx="123">
                        <c:v>2.0893910828624951</c:v>
                      </c:pt>
                      <c:pt idx="124">
                        <c:v>2.0978225289071211</c:v>
                      </c:pt>
                      <c:pt idx="125">
                        <c:v>2.0981972691994781</c:v>
                      </c:pt>
                      <c:pt idx="126">
                        <c:v>2.0983571912387622</c:v>
                      </c:pt>
                      <c:pt idx="127">
                        <c:v>2.1117686928892705</c:v>
                      </c:pt>
                      <c:pt idx="128">
                        <c:v>2.1183194875464539</c:v>
                      </c:pt>
                      <c:pt idx="129">
                        <c:v>2.1194947811082434</c:v>
                      </c:pt>
                      <c:pt idx="130">
                        <c:v>2.1232108768630842</c:v>
                      </c:pt>
                      <c:pt idx="131">
                        <c:v>2.1264721672824765</c:v>
                      </c:pt>
                      <c:pt idx="132">
                        <c:v>2.1402417767353232</c:v>
                      </c:pt>
                      <c:pt idx="133">
                        <c:v>2.1433092910948823</c:v>
                      </c:pt>
                      <c:pt idx="134">
                        <c:v>2.1607655138168544</c:v>
                      </c:pt>
                      <c:pt idx="135">
                        <c:v>2.1527292277907359</c:v>
                      </c:pt>
                      <c:pt idx="136">
                        <c:v>2.1518981274598983</c:v>
                      </c:pt>
                      <c:pt idx="137">
                        <c:v>2.1715950108465423</c:v>
                      </c:pt>
                      <c:pt idx="138">
                        <c:v>2.1799903492751995</c:v>
                      </c:pt>
                      <c:pt idx="139">
                        <c:v>2.1751735957012115</c:v>
                      </c:pt>
                      <c:pt idx="140">
                        <c:v>2.1739395790838421</c:v>
                      </c:pt>
                      <c:pt idx="141">
                        <c:v>2.1819401837466494</c:v>
                      </c:pt>
                      <c:pt idx="142">
                        <c:v>2.18463710249689</c:v>
                      </c:pt>
                      <c:pt idx="143">
                        <c:v>2.1812373365096343</c:v>
                      </c:pt>
                      <c:pt idx="144">
                        <c:v>2.1813904118379139</c:v>
                      </c:pt>
                      <c:pt idx="145">
                        <c:v>2.1986516365133575</c:v>
                      </c:pt>
                      <c:pt idx="146">
                        <c:v>2.2002281004225148</c:v>
                      </c:pt>
                      <c:pt idx="147">
                        <c:v>2.1905732869049954</c:v>
                      </c:pt>
                      <c:pt idx="148">
                        <c:v>2.1822990710445134</c:v>
                      </c:pt>
                      <c:pt idx="149">
                        <c:v>2.1919385265347477</c:v>
                      </c:pt>
                      <c:pt idx="150">
                        <c:v>2.194512275987631</c:v>
                      </c:pt>
                      <c:pt idx="151">
                        <c:v>2.1955355762224333</c:v>
                      </c:pt>
                      <c:pt idx="152">
                        <c:v>2.1932770911777095</c:v>
                      </c:pt>
                      <c:pt idx="153">
                        <c:v>2.1900402325617216</c:v>
                      </c:pt>
                      <c:pt idx="154">
                        <c:v>2.1948710340092337</c:v>
                      </c:pt>
                      <c:pt idx="155">
                        <c:v>2.1954638115831537</c:v>
                      </c:pt>
                      <c:pt idx="156">
                        <c:v>2.1942809566345343</c:v>
                      </c:pt>
                      <c:pt idx="157">
                        <c:v>2.1963165318083502</c:v>
                      </c:pt>
                      <c:pt idx="158">
                        <c:v>2.1940120249176185</c:v>
                      </c:pt>
                      <c:pt idx="159">
                        <c:v>2.1958179729046359</c:v>
                      </c:pt>
                      <c:pt idx="160">
                        <c:v>2.1987810197966606</c:v>
                      </c:pt>
                      <c:pt idx="161">
                        <c:v>2.1960057976164133</c:v>
                      </c:pt>
                      <c:pt idx="162">
                        <c:v>2.1944696639349779</c:v>
                      </c:pt>
                      <c:pt idx="163">
                        <c:v>2.1971671509385775</c:v>
                      </c:pt>
                      <c:pt idx="164">
                        <c:v>2.1978006078061134</c:v>
                      </c:pt>
                      <c:pt idx="165">
                        <c:v>2.1973083875336679</c:v>
                      </c:pt>
                      <c:pt idx="166">
                        <c:v>2.1930241163253847</c:v>
                      </c:pt>
                      <c:pt idx="167">
                        <c:v>2.1966807530785815</c:v>
                      </c:pt>
                      <c:pt idx="168">
                        <c:v>2.2026892287102062</c:v>
                      </c:pt>
                      <c:pt idx="169">
                        <c:v>2.199140939055598</c:v>
                      </c:pt>
                      <c:pt idx="170">
                        <c:v>2.1939614559679677</c:v>
                      </c:pt>
                      <c:pt idx="171">
                        <c:v>2.1961367718261018</c:v>
                      </c:pt>
                      <c:pt idx="172">
                        <c:v>2.1987607438779211</c:v>
                      </c:pt>
                      <c:pt idx="173">
                        <c:v>2.1950308991722607</c:v>
                      </c:pt>
                      <c:pt idx="174">
                        <c:v>2.1908665233633937</c:v>
                      </c:pt>
                      <c:pt idx="175">
                        <c:v>2.1925614119174757</c:v>
                      </c:pt>
                      <c:pt idx="176">
                        <c:v>2.189777842578799</c:v>
                      </c:pt>
                      <c:pt idx="177">
                        <c:v>2.1868291090364944</c:v>
                      </c:pt>
                      <c:pt idx="178">
                        <c:v>2.195240649186212</c:v>
                      </c:pt>
                      <c:pt idx="179">
                        <c:v>2.1916215342392205</c:v>
                      </c:pt>
                      <c:pt idx="180">
                        <c:v>2.1888007208661406</c:v>
                      </c:pt>
                      <c:pt idx="181">
                        <c:v>2.1842157044565753</c:v>
                      </c:pt>
                      <c:pt idx="182">
                        <c:v>2.1877794651161451</c:v>
                      </c:pt>
                      <c:pt idx="183">
                        <c:v>2.1891097456394544</c:v>
                      </c:pt>
                      <c:pt idx="184">
                        <c:v>2.1878923919012903</c:v>
                      </c:pt>
                      <c:pt idx="185">
                        <c:v>2.1869432553005606</c:v>
                      </c:pt>
                      <c:pt idx="186">
                        <c:v>2.1894361815133001</c:v>
                      </c:pt>
                      <c:pt idx="187">
                        <c:v>2.1912018544607426</c:v>
                      </c:pt>
                      <c:pt idx="188">
                        <c:v>2.1923357937869872</c:v>
                      </c:pt>
                      <c:pt idx="189">
                        <c:v>2.1881155973615383</c:v>
                      </c:pt>
                      <c:pt idx="190">
                        <c:v>2.1848074193893439</c:v>
                      </c:pt>
                      <c:pt idx="191">
                        <c:v>2.1805347824439316</c:v>
                      </c:pt>
                      <c:pt idx="192">
                        <c:v>2.17664589568964</c:v>
                      </c:pt>
                      <c:pt idx="193">
                        <c:v>2.1759335924671581</c:v>
                      </c:pt>
                      <c:pt idx="194">
                        <c:v>2.1798669375283719</c:v>
                      </c:pt>
                      <c:pt idx="195">
                        <c:v>2.1793122541558678</c:v>
                      </c:pt>
                      <c:pt idx="196">
                        <c:v>2.1758801129583603</c:v>
                      </c:pt>
                      <c:pt idx="197">
                        <c:v>2.1720502752861459</c:v>
                      </c:pt>
                      <c:pt idx="198">
                        <c:v>2.170468537835577</c:v>
                      </c:pt>
                      <c:pt idx="199">
                        <c:v>2.1703653928824149</c:v>
                      </c:pt>
                      <c:pt idx="200">
                        <c:v>2.1721905117167295</c:v>
                      </c:pt>
                      <c:pt idx="201">
                        <c:v>2.16959928448254</c:v>
                      </c:pt>
                      <c:pt idx="202">
                        <c:v>2.1692339571654355</c:v>
                      </c:pt>
                      <c:pt idx="203">
                        <c:v>2.170232904373496</c:v>
                      </c:pt>
                      <c:pt idx="204">
                        <c:v>2.1728229476747045</c:v>
                      </c:pt>
                      <c:pt idx="205">
                        <c:v>2.1697142381847825</c:v>
                      </c:pt>
                      <c:pt idx="206">
                        <c:v>2.1669322576269678</c:v>
                      </c:pt>
                      <c:pt idx="207">
                        <c:v>2.1649186498621713</c:v>
                      </c:pt>
                      <c:pt idx="208">
                        <c:v>2.1623668652918222</c:v>
                      </c:pt>
                      <c:pt idx="209">
                        <c:v>2.1665439785397158</c:v>
                      </c:pt>
                      <c:pt idx="210">
                        <c:v>2.1622186109041874</c:v>
                      </c:pt>
                      <c:pt idx="211">
                        <c:v>2.1621361282222042</c:v>
                      </c:pt>
                      <c:pt idx="212">
                        <c:v>2.1639630114698067</c:v>
                      </c:pt>
                      <c:pt idx="213">
                        <c:v>2.1611773699189603</c:v>
                      </c:pt>
                      <c:pt idx="214">
                        <c:v>2.1582141771301351</c:v>
                      </c:pt>
                      <c:pt idx="215">
                        <c:v>2.1540573774821135</c:v>
                      </c:pt>
                      <c:pt idx="216">
                        <c:v>2.1517559710105965</c:v>
                      </c:pt>
                      <c:pt idx="217">
                        <c:v>2.1499922415977104</c:v>
                      </c:pt>
                      <c:pt idx="218">
                        <c:v>2.1485745544075439</c:v>
                      </c:pt>
                      <c:pt idx="219">
                        <c:v>2.1484917748286696</c:v>
                      </c:pt>
                      <c:pt idx="220">
                        <c:v>2.1552186620279326</c:v>
                      </c:pt>
                      <c:pt idx="221">
                        <c:v>2.1575283447438642</c:v>
                      </c:pt>
                      <c:pt idx="222">
                        <c:v>2.156317165529456</c:v>
                      </c:pt>
                      <c:pt idx="223">
                        <c:v>2.1563628244383524</c:v>
                      </c:pt>
                      <c:pt idx="224">
                        <c:v>2.157983551207463</c:v>
                      </c:pt>
                      <c:pt idx="225">
                        <c:v>2.1546729593208651</c:v>
                      </c:pt>
                      <c:pt idx="226">
                        <c:v>2.1510107790736903</c:v>
                      </c:pt>
                      <c:pt idx="227">
                        <c:v>2.1508953421391617</c:v>
                      </c:pt>
                      <c:pt idx="228">
                        <c:v>2.1519290633966102</c:v>
                      </c:pt>
                      <c:pt idx="229">
                        <c:v>2.1534345875025687</c:v>
                      </c:pt>
                      <c:pt idx="230">
                        <c:v>2.1484642319004075</c:v>
                      </c:pt>
                      <c:pt idx="231">
                        <c:v>2.14584809289819</c:v>
                      </c:pt>
                      <c:pt idx="232">
                        <c:v>2.1461937391000783</c:v>
                      </c:pt>
                      <c:pt idx="233">
                        <c:v>2.1471977706092455</c:v>
                      </c:pt>
                      <c:pt idx="234">
                        <c:v>2.1465961458530618</c:v>
                      </c:pt>
                      <c:pt idx="235">
                        <c:v>2.1422640746891157</c:v>
                      </c:pt>
                      <c:pt idx="236">
                        <c:v>2.1436611303627369</c:v>
                      </c:pt>
                      <c:pt idx="237">
                        <c:v>2.1477771644716772</c:v>
                      </c:pt>
                      <c:pt idx="238">
                        <c:v>2.1516800606320325</c:v>
                      </c:pt>
                      <c:pt idx="239">
                        <c:v>2.1497038572006781</c:v>
                      </c:pt>
                      <c:pt idx="240">
                        <c:v>2.1455245157185971</c:v>
                      </c:pt>
                      <c:pt idx="241">
                        <c:v>2.1380782153275089</c:v>
                      </c:pt>
                      <c:pt idx="242">
                        <c:v>2.1368720795855989</c:v>
                      </c:pt>
                      <c:pt idx="243">
                        <c:v>2.1397636377504297</c:v>
                      </c:pt>
                      <c:pt idx="244">
                        <c:v>2.1413783092250407</c:v>
                      </c:pt>
                      <c:pt idx="245">
                        <c:v>2.140061341863591</c:v>
                      </c:pt>
                      <c:pt idx="246">
                        <c:v>2.1399352637931237</c:v>
                      </c:pt>
                      <c:pt idx="247">
                        <c:v>2.1417927847262193</c:v>
                      </c:pt>
                      <c:pt idx="248">
                        <c:v>2.1369970185965093</c:v>
                      </c:pt>
                      <c:pt idx="249">
                        <c:v>2.1376168815797971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9.8832951905625192E-3</c:v>
                      </c:pt>
                      <c:pt idx="1">
                        <c:v>1.80572096122458E-2</c:v>
                      </c:pt>
                      <c:pt idx="2">
                        <c:v>3.3164903395053798E-2</c:v>
                      </c:pt>
                      <c:pt idx="3">
                        <c:v>5.1884549285428697E-2</c:v>
                      </c:pt>
                      <c:pt idx="4">
                        <c:v>7.401280098212E-2</c:v>
                      </c:pt>
                      <c:pt idx="5">
                        <c:v>0.10059783620662301</c:v>
                      </c:pt>
                      <c:pt idx="6">
                        <c:v>0.12508872584974301</c:v>
                      </c:pt>
                      <c:pt idx="7">
                        <c:v>0.147972770099045</c:v>
                      </c:pt>
                      <c:pt idx="8">
                        <c:v>0.16656664098987201</c:v>
                      </c:pt>
                      <c:pt idx="9">
                        <c:v>0.182299497925517</c:v>
                      </c:pt>
                      <c:pt idx="10">
                        <c:v>0.19422317611095899</c:v>
                      </c:pt>
                      <c:pt idx="11">
                        <c:v>0.200056819386391</c:v>
                      </c:pt>
                      <c:pt idx="12">
                        <c:v>0.200954310643425</c:v>
                      </c:pt>
                      <c:pt idx="13">
                        <c:v>0.19892154243733201</c:v>
                      </c:pt>
                      <c:pt idx="14">
                        <c:v>0.19478416560026099</c:v>
                      </c:pt>
                      <c:pt idx="15">
                        <c:v>0.18970729112812801</c:v>
                      </c:pt>
                      <c:pt idx="16">
                        <c:v>0.18334562167031099</c:v>
                      </c:pt>
                      <c:pt idx="17">
                        <c:v>0.17596933849676699</c:v>
                      </c:pt>
                      <c:pt idx="18">
                        <c:v>0.16767130890913301</c:v>
                      </c:pt>
                      <c:pt idx="19">
                        <c:v>0.158543189989926</c:v>
                      </c:pt>
                      <c:pt idx="20">
                        <c:v>0.14996515775119401</c:v>
                      </c:pt>
                      <c:pt idx="21">
                        <c:v>0.140982102059826</c:v>
                      </c:pt>
                      <c:pt idx="22">
                        <c:v>0.13332534118311401</c:v>
                      </c:pt>
                      <c:pt idx="23">
                        <c:v>0.126708481860102</c:v>
                      </c:pt>
                      <c:pt idx="24">
                        <c:v>0.120710688138615</c:v>
                      </c:pt>
                      <c:pt idx="25">
                        <c:v>0.119307901861072</c:v>
                      </c:pt>
                      <c:pt idx="26">
                        <c:v>0.121790580524942</c:v>
                      </c:pt>
                      <c:pt idx="27">
                        <c:v>0.1254773956835</c:v>
                      </c:pt>
                      <c:pt idx="28">
                        <c:v>0.130939700314053</c:v>
                      </c:pt>
                      <c:pt idx="29">
                        <c:v>0.13912638735952301</c:v>
                      </c:pt>
                      <c:pt idx="30">
                        <c:v>0.14949789450044201</c:v>
                      </c:pt>
                      <c:pt idx="31">
                        <c:v>0.16574315492566499</c:v>
                      </c:pt>
                      <c:pt idx="32">
                        <c:v>0.18737935811813</c:v>
                      </c:pt>
                      <c:pt idx="33">
                        <c:v>0.21339933074598</c:v>
                      </c:pt>
                      <c:pt idx="34">
                        <c:v>0.243918795366702</c:v>
                      </c:pt>
                      <c:pt idx="35">
                        <c:v>0.27685138908791301</c:v>
                      </c:pt>
                      <c:pt idx="36">
                        <c:v>0.30940444722341098</c:v>
                      </c:pt>
                      <c:pt idx="37">
                        <c:v>0.342235366205216</c:v>
                      </c:pt>
                      <c:pt idx="38">
                        <c:v>0.37282610041895797</c:v>
                      </c:pt>
                      <c:pt idx="39">
                        <c:v>0.402276805022036</c:v>
                      </c:pt>
                      <c:pt idx="40">
                        <c:v>0.42919654799934698</c:v>
                      </c:pt>
                      <c:pt idx="41">
                        <c:v>0.45416958405465302</c:v>
                      </c:pt>
                      <c:pt idx="42">
                        <c:v>0.47555526829107198</c:v>
                      </c:pt>
                      <c:pt idx="43">
                        <c:v>0.49461041068684602</c:v>
                      </c:pt>
                      <c:pt idx="44">
                        <c:v>0.51335040432124701</c:v>
                      </c:pt>
                      <c:pt idx="45">
                        <c:v>0.53358851003171004</c:v>
                      </c:pt>
                      <c:pt idx="46">
                        <c:v>0.55379001646895099</c:v>
                      </c:pt>
                      <c:pt idx="47">
                        <c:v>0.572307614299429</c:v>
                      </c:pt>
                      <c:pt idx="48">
                        <c:v>0.59064793092967305</c:v>
                      </c:pt>
                      <c:pt idx="49">
                        <c:v>0.60830582713088499</c:v>
                      </c:pt>
                      <c:pt idx="50">
                        <c:v>0.62584125709088101</c:v>
                      </c:pt>
                      <c:pt idx="51">
                        <c:v>0.64564219796941003</c:v>
                      </c:pt>
                      <c:pt idx="52">
                        <c:v>0.66633965202437695</c:v>
                      </c:pt>
                      <c:pt idx="53">
                        <c:v>0.68607781600328299</c:v>
                      </c:pt>
                      <c:pt idx="54">
                        <c:v>0.70494874028528798</c:v>
                      </c:pt>
                      <c:pt idx="55">
                        <c:v>0.72670582763214597</c:v>
                      </c:pt>
                      <c:pt idx="56">
                        <c:v>0.74638422211849897</c:v>
                      </c:pt>
                      <c:pt idx="57">
                        <c:v>0.7639700518393</c:v>
                      </c:pt>
                      <c:pt idx="58">
                        <c:v>0.78295105387573005</c:v>
                      </c:pt>
                      <c:pt idx="59">
                        <c:v>0.80373710862041703</c:v>
                      </c:pt>
                      <c:pt idx="60">
                        <c:v>0.822993023053325</c:v>
                      </c:pt>
                      <c:pt idx="61">
                        <c:v>0.84035625189218199</c:v>
                      </c:pt>
                      <c:pt idx="62">
                        <c:v>0.85646344107352801</c:v>
                      </c:pt>
                      <c:pt idx="63">
                        <c:v>0.87412424264826105</c:v>
                      </c:pt>
                      <c:pt idx="64">
                        <c:v>0.89148013551455396</c:v>
                      </c:pt>
                      <c:pt idx="65">
                        <c:v>0.90695723720424004</c:v>
                      </c:pt>
                      <c:pt idx="66">
                        <c:v>0.92184253202416999</c:v>
                      </c:pt>
                      <c:pt idx="67">
                        <c:v>0.93767855848094395</c:v>
                      </c:pt>
                      <c:pt idx="68">
                        <c:v>0.95013137523589797</c:v>
                      </c:pt>
                      <c:pt idx="69">
                        <c:v>0.96128117598607399</c:v>
                      </c:pt>
                      <c:pt idx="70">
                        <c:v>0.97068863582986398</c:v>
                      </c:pt>
                      <c:pt idx="71">
                        <c:v>0.98030964490306904</c:v>
                      </c:pt>
                      <c:pt idx="72">
                        <c:v>0.98685957048832895</c:v>
                      </c:pt>
                      <c:pt idx="73">
                        <c:v>0.99353097203962104</c:v>
                      </c:pt>
                      <c:pt idx="74">
                        <c:v>0.99869385189120397</c:v>
                      </c:pt>
                      <c:pt idx="75">
                        <c:v>1</c:v>
                      </c:pt>
                      <c:pt idx="76">
                        <c:v>0.99881758537951704</c:v>
                      </c:pt>
                      <c:pt idx="77">
                        <c:v>0.99627913041304095</c:v>
                      </c:pt>
                      <c:pt idx="78">
                        <c:v>0.99418164802581999</c:v>
                      </c:pt>
                      <c:pt idx="79">
                        <c:v>0.989667721296557</c:v>
                      </c:pt>
                      <c:pt idx="80">
                        <c:v>0.98350633333349002</c:v>
                      </c:pt>
                      <c:pt idx="81">
                        <c:v>0.97690721018723103</c:v>
                      </c:pt>
                      <c:pt idx="82">
                        <c:v>0.96972805009669505</c:v>
                      </c:pt>
                      <c:pt idx="83">
                        <c:v>0.95864905936858502</c:v>
                      </c:pt>
                      <c:pt idx="84">
                        <c:v>0.945570973328417</c:v>
                      </c:pt>
                      <c:pt idx="85">
                        <c:v>0.93182165265580197</c:v>
                      </c:pt>
                      <c:pt idx="86">
                        <c:v>0.91579278292418498</c:v>
                      </c:pt>
                      <c:pt idx="87">
                        <c:v>0.89851312239657999</c:v>
                      </c:pt>
                      <c:pt idx="88">
                        <c:v>0.87921443940532396</c:v>
                      </c:pt>
                      <c:pt idx="89">
                        <c:v>0.85879871000389796</c:v>
                      </c:pt>
                      <c:pt idx="90">
                        <c:v>0.83697190666069798</c:v>
                      </c:pt>
                      <c:pt idx="91">
                        <c:v>0.81402927779471401</c:v>
                      </c:pt>
                      <c:pt idx="92">
                        <c:v>0.79352150947315303</c:v>
                      </c:pt>
                      <c:pt idx="93">
                        <c:v>0.76842459618259795</c:v>
                      </c:pt>
                      <c:pt idx="94">
                        <c:v>0.74643746780611697</c:v>
                      </c:pt>
                      <c:pt idx="95">
                        <c:v>0.72312881025603304</c:v>
                      </c:pt>
                      <c:pt idx="96">
                        <c:v>0.69881726999407401</c:v>
                      </c:pt>
                      <c:pt idx="97">
                        <c:v>0.67529262390106903</c:v>
                      </c:pt>
                      <c:pt idx="98">
                        <c:v>0.65049535731641694</c:v>
                      </c:pt>
                      <c:pt idx="99">
                        <c:v>0.63309809199605804</c:v>
                      </c:pt>
                      <c:pt idx="100">
                        <c:v>0.62349963664034302</c:v>
                      </c:pt>
                      <c:pt idx="101">
                        <c:v>0.60556262164017505</c:v>
                      </c:pt>
                      <c:pt idx="102">
                        <c:v>0.58608199504979297</c:v>
                      </c:pt>
                      <c:pt idx="103">
                        <c:v>0.56671520525258701</c:v>
                      </c:pt>
                      <c:pt idx="104">
                        <c:v>0.54771475865177799</c:v>
                      </c:pt>
                      <c:pt idx="105">
                        <c:v>0.52987158775961796</c:v>
                      </c:pt>
                      <c:pt idx="106">
                        <c:v>0.51318469668699196</c:v>
                      </c:pt>
                      <c:pt idx="107">
                        <c:v>0.495489418587299</c:v>
                      </c:pt>
                      <c:pt idx="108">
                        <c:v>0.48328035857054502</c:v>
                      </c:pt>
                      <c:pt idx="109">
                        <c:v>0.47239709682068898</c:v>
                      </c:pt>
                      <c:pt idx="110">
                        <c:v>0.46124555704042097</c:v>
                      </c:pt>
                      <c:pt idx="111">
                        <c:v>0.45399825840321201</c:v>
                      </c:pt>
                      <c:pt idx="112">
                        <c:v>0.44817242642884703</c:v>
                      </c:pt>
                      <c:pt idx="113">
                        <c:v>0.44043018821802499</c:v>
                      </c:pt>
                      <c:pt idx="114">
                        <c:v>0.43691248845123898</c:v>
                      </c:pt>
                      <c:pt idx="115">
                        <c:v>0.43183773685721699</c:v>
                      </c:pt>
                      <c:pt idx="116">
                        <c:v>0.42701803875406202</c:v>
                      </c:pt>
                      <c:pt idx="117">
                        <c:v>0.42488942106225902</c:v>
                      </c:pt>
                      <c:pt idx="118">
                        <c:v>0.423589437244273</c:v>
                      </c:pt>
                      <c:pt idx="119">
                        <c:v>0.42350073862320198</c:v>
                      </c:pt>
                      <c:pt idx="120">
                        <c:v>0.42227072800241899</c:v>
                      </c:pt>
                      <c:pt idx="121">
                        <c:v>0.41986825694195801</c:v>
                      </c:pt>
                      <c:pt idx="122">
                        <c:v>0.41923589588543497</c:v>
                      </c:pt>
                      <c:pt idx="123">
                        <c:v>0.41987214472115197</c:v>
                      </c:pt>
                      <c:pt idx="124">
                        <c:v>0.42156648014877701</c:v>
                      </c:pt>
                      <c:pt idx="125">
                        <c:v>0.42164178582589801</c:v>
                      </c:pt>
                      <c:pt idx="126">
                        <c:v>0.42167392284905902</c:v>
                      </c:pt>
                      <c:pt idx="127">
                        <c:v>0.42436902191793002</c:v>
                      </c:pt>
                      <c:pt idx="128">
                        <c:v>0.425685432342431</c:v>
                      </c:pt>
                      <c:pt idx="129">
                        <c:v>0.42592161264994399</c:v>
                      </c:pt>
                      <c:pt idx="130">
                        <c:v>0.42666837811064301</c:v>
                      </c:pt>
                      <c:pt idx="131">
                        <c:v>0.42732374847867999</c:v>
                      </c:pt>
                      <c:pt idx="132">
                        <c:v>0.430090810854106</c:v>
                      </c:pt>
                      <c:pt idx="133">
                        <c:v>0.43070724108761999</c:v>
                      </c:pt>
                      <c:pt idx="134">
                        <c:v>0.43421514429115199</c:v>
                      </c:pt>
                      <c:pt idx="135">
                        <c:v>0.43260021797263998</c:v>
                      </c:pt>
                      <c:pt idx="136">
                        <c:v>0.43243320477858099</c:v>
                      </c:pt>
                      <c:pt idx="137">
                        <c:v>0.43639137840136799</c:v>
                      </c:pt>
                      <c:pt idx="138">
                        <c:v>0.43807845784791699</c:v>
                      </c:pt>
                      <c:pt idx="139">
                        <c:v>0.43711051045391702</c:v>
                      </c:pt>
                      <c:pt idx="140">
                        <c:v>0.43686252949525101</c:v>
                      </c:pt>
                      <c:pt idx="141">
                        <c:v>0.438470285489996</c:v>
                      </c:pt>
                      <c:pt idx="142">
                        <c:v>0.43901224293831198</c:v>
                      </c:pt>
                      <c:pt idx="143">
                        <c:v>0.43832904530799399</c:v>
                      </c:pt>
                      <c:pt idx="144">
                        <c:v>0.438359806455065</c:v>
                      </c:pt>
                      <c:pt idx="145">
                        <c:v>0.44182852396057998</c:v>
                      </c:pt>
                      <c:pt idx="146">
                        <c:v>0.44214532117869898</c:v>
                      </c:pt>
                      <c:pt idx="147">
                        <c:v>0.440205144783895</c:v>
                      </c:pt>
                      <c:pt idx="148">
                        <c:v>0.43854240543953699</c:v>
                      </c:pt>
                      <c:pt idx="149">
                        <c:v>0.440479495572555</c:v>
                      </c:pt>
                      <c:pt idx="150">
                        <c:v>0.44099670161962801</c:v>
                      </c:pt>
                      <c:pt idx="151">
                        <c:v>0.44120233821289401</c:v>
                      </c:pt>
                      <c:pt idx="152">
                        <c:v>0.44074848590763299</c:v>
                      </c:pt>
                      <c:pt idx="153">
                        <c:v>0.44009802521580699</c:v>
                      </c:pt>
                      <c:pt idx="154">
                        <c:v>0.44106879559054701</c:v>
                      </c:pt>
                      <c:pt idx="155">
                        <c:v>0.44118791679927899</c:v>
                      </c:pt>
                      <c:pt idx="156">
                        <c:v>0.44095021699848802</c:v>
                      </c:pt>
                      <c:pt idx="157">
                        <c:v>0.44135927460430502</c:v>
                      </c:pt>
                      <c:pt idx="158">
                        <c:v>0.44089617401070502</c:v>
                      </c:pt>
                      <c:pt idx="159">
                        <c:v>0.44125908704349398</c:v>
                      </c:pt>
                      <c:pt idx="160">
                        <c:v>0.44185452408908499</c:v>
                      </c:pt>
                      <c:pt idx="161">
                        <c:v>0.44129683122897101</c:v>
                      </c:pt>
                      <c:pt idx="162">
                        <c:v>0.44098813854396202</c:v>
                      </c:pt>
                      <c:pt idx="163">
                        <c:v>0.44153021018524002</c:v>
                      </c:pt>
                      <c:pt idx="164">
                        <c:v>0.441657506073378</c:v>
                      </c:pt>
                      <c:pt idx="165">
                        <c:v>0.441558592287844</c:v>
                      </c:pt>
                      <c:pt idx="166">
                        <c:v>0.440697649520574</c:v>
                      </c:pt>
                      <c:pt idx="167">
                        <c:v>0.44143246643858602</c:v>
                      </c:pt>
                      <c:pt idx="168">
                        <c:v>0.44263989551715699</c:v>
                      </c:pt>
                      <c:pt idx="169">
                        <c:v>0.44192685141565202</c:v>
                      </c:pt>
                      <c:pt idx="170">
                        <c:v>0.44088601196228799</c:v>
                      </c:pt>
                      <c:pt idx="171">
                        <c:v>0.44132315106099101</c:v>
                      </c:pt>
                      <c:pt idx="172">
                        <c:v>0.44185044955581199</c:v>
                      </c:pt>
                      <c:pt idx="173">
                        <c:v>0.44110092118417898</c:v>
                      </c:pt>
                      <c:pt idx="174">
                        <c:v>0.44026407191424799</c:v>
                      </c:pt>
                      <c:pt idx="175">
                        <c:v>0.44060466707525098</c:v>
                      </c:pt>
                      <c:pt idx="176">
                        <c:v>0.44004529681766902</c:v>
                      </c:pt>
                      <c:pt idx="177">
                        <c:v>0.43945273610140401</c:v>
                      </c:pt>
                      <c:pt idx="178">
                        <c:v>0.44114307135364</c:v>
                      </c:pt>
                      <c:pt idx="179">
                        <c:v>0.440415794604328</c:v>
                      </c:pt>
                      <c:pt idx="180">
                        <c:v>0.43984893999748698</c:v>
                      </c:pt>
                      <c:pt idx="181">
                        <c:v>0.43892756118561399</c:v>
                      </c:pt>
                      <c:pt idx="182">
                        <c:v>0.43964371425225601</c:v>
                      </c:pt>
                      <c:pt idx="183">
                        <c:v>0.43991103985778002</c:v>
                      </c:pt>
                      <c:pt idx="184">
                        <c:v>0.43966640737651802</c:v>
                      </c:pt>
                      <c:pt idx="185">
                        <c:v>0.439475674285212</c:v>
                      </c:pt>
                      <c:pt idx="186">
                        <c:v>0.439976638553778</c:v>
                      </c:pt>
                      <c:pt idx="187">
                        <c:v>0.44033145814375302</c:v>
                      </c:pt>
                      <c:pt idx="188">
                        <c:v>0.44055932813936999</c:v>
                      </c:pt>
                      <c:pt idx="189">
                        <c:v>0.43971126147591399</c:v>
                      </c:pt>
                      <c:pt idx="190">
                        <c:v>0.43904646885202597</c:v>
                      </c:pt>
                      <c:pt idx="191">
                        <c:v>0.43818786404003102</c:v>
                      </c:pt>
                      <c:pt idx="192">
                        <c:v>0.43740637548315198</c:v>
                      </c:pt>
                      <c:pt idx="193">
                        <c:v>0.437263235080109</c:v>
                      </c:pt>
                      <c:pt idx="194">
                        <c:v>0.438053657725408</c:v>
                      </c:pt>
                      <c:pt idx="195">
                        <c:v>0.43794219171066101</c:v>
                      </c:pt>
                      <c:pt idx="196">
                        <c:v>0.43725248814228501</c:v>
                      </c:pt>
                      <c:pt idx="197">
                        <c:v>0.436482865752989</c:v>
                      </c:pt>
                      <c:pt idx="198">
                        <c:v>0.436165008793991</c:v>
                      </c:pt>
                      <c:pt idx="199">
                        <c:v>0.43614428137103201</c:v>
                      </c:pt>
                      <c:pt idx="200">
                        <c:v>0.43651104686822401</c:v>
                      </c:pt>
                      <c:pt idx="201">
                        <c:v>0.43599032858565701</c:v>
                      </c:pt>
                      <c:pt idx="202">
                        <c:v>0.435916914486489</c:v>
                      </c:pt>
                      <c:pt idx="203">
                        <c:v>0.43611765723405399</c:v>
                      </c:pt>
                      <c:pt idx="204">
                        <c:v>0.43663813760018499</c:v>
                      </c:pt>
                      <c:pt idx="205">
                        <c:v>0.436013429027647</c:v>
                      </c:pt>
                      <c:pt idx="206">
                        <c:v>0.43545437804242798</c:v>
                      </c:pt>
                      <c:pt idx="207">
                        <c:v>0.43504973488214699</c:v>
                      </c:pt>
                      <c:pt idx="208">
                        <c:v>0.434536942772902</c:v>
                      </c:pt>
                      <c:pt idx="209">
                        <c:v>0.435376351686112</c:v>
                      </c:pt>
                      <c:pt idx="210">
                        <c:v>0.434507150414635</c:v>
                      </c:pt>
                      <c:pt idx="211">
                        <c:v>0.43449057516413703</c:v>
                      </c:pt>
                      <c:pt idx="212">
                        <c:v>0.434857695227785</c:v>
                      </c:pt>
                      <c:pt idx="213">
                        <c:v>0.43429790855023498</c:v>
                      </c:pt>
                      <c:pt idx="214">
                        <c:v>0.43370244218605303</c:v>
                      </c:pt>
                      <c:pt idx="215">
                        <c:v>0.43286711537830203</c:v>
                      </c:pt>
                      <c:pt idx="216">
                        <c:v>0.43240463782730798</c:v>
                      </c:pt>
                      <c:pt idx="217">
                        <c:v>0.43205020879897998</c:v>
                      </c:pt>
                      <c:pt idx="218">
                        <c:v>0.43176531844697202</c:v>
                      </c:pt>
                      <c:pt idx="219">
                        <c:v>0.431748683533764</c:v>
                      </c:pt>
                      <c:pt idx="220">
                        <c:v>0.43310048051366801</c:v>
                      </c:pt>
                      <c:pt idx="221">
                        <c:v>0.43356462121165301</c:v>
                      </c:pt>
                      <c:pt idx="222">
                        <c:v>0.43332122952755597</c:v>
                      </c:pt>
                      <c:pt idx="223">
                        <c:v>0.43333040488211799</c:v>
                      </c:pt>
                      <c:pt idx="224">
                        <c:v>0.43365609691274598</c:v>
                      </c:pt>
                      <c:pt idx="225">
                        <c:v>0.43299081920235299</c:v>
                      </c:pt>
                      <c:pt idx="226">
                        <c:v>0.43225488829532999</c:v>
                      </c:pt>
                      <c:pt idx="227">
                        <c:v>0.43223169074572898</c:v>
                      </c:pt>
                      <c:pt idx="228">
                        <c:v>0.43243942148841702</c:v>
                      </c:pt>
                      <c:pt idx="229">
                        <c:v>0.43274196304728701</c:v>
                      </c:pt>
                      <c:pt idx="230">
                        <c:v>0.43174314866360203</c:v>
                      </c:pt>
                      <c:pt idx="231">
                        <c:v>0.431217424253864</c:v>
                      </c:pt>
                      <c:pt idx="232">
                        <c:v>0.43128688334809101</c:v>
                      </c:pt>
                      <c:pt idx="233">
                        <c:v>0.43148864780787999</c:v>
                      </c:pt>
                      <c:pt idx="234">
                        <c:v>0.43136774871973499</c:v>
                      </c:pt>
                      <c:pt idx="235">
                        <c:v>0.43049720034532601</c:v>
                      </c:pt>
                      <c:pt idx="236">
                        <c:v>0.43077794470514902</c:v>
                      </c:pt>
                      <c:pt idx="237">
                        <c:v>0.43160507950209598</c:v>
                      </c:pt>
                      <c:pt idx="238">
                        <c:v>0.43238938330951299</c:v>
                      </c:pt>
                      <c:pt idx="239">
                        <c:v>0.431992256711274</c:v>
                      </c:pt>
                      <c:pt idx="240">
                        <c:v>0.43115240002479899</c:v>
                      </c:pt>
                      <c:pt idx="241">
                        <c:v>0.429656033862864</c:v>
                      </c:pt>
                      <c:pt idx="242">
                        <c:v>0.42941365568630602</c:v>
                      </c:pt>
                      <c:pt idx="243">
                        <c:v>0.42999472676400502</c:v>
                      </c:pt>
                      <c:pt idx="244">
                        <c:v>0.43031920195710099</c:v>
                      </c:pt>
                      <c:pt idx="245">
                        <c:v>0.43005455168884099</c:v>
                      </c:pt>
                      <c:pt idx="246">
                        <c:v>0.43002921575710301</c:v>
                      </c:pt>
                      <c:pt idx="247">
                        <c:v>0.430402492595719</c:v>
                      </c:pt>
                      <c:pt idx="248">
                        <c:v>0.42943876271911602</c:v>
                      </c:pt>
                      <c:pt idx="249">
                        <c:v>0.429563326857616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1.2354118988203149E-2</c:v>
                      </c:pt>
                      <c:pt idx="1">
                        <c:v>2.257151201530725E-2</c:v>
                      </c:pt>
                      <c:pt idx="2">
                        <c:v>4.1456129243817245E-2</c:v>
                      </c:pt>
                      <c:pt idx="3">
                        <c:v>6.4855686606785867E-2</c:v>
                      </c:pt>
                      <c:pt idx="4">
                        <c:v>9.2516001227649997E-2</c:v>
                      </c:pt>
                      <c:pt idx="5">
                        <c:v>0.12574729525827877</c:v>
                      </c:pt>
                      <c:pt idx="6">
                        <c:v>0.15636090731217878</c:v>
                      </c:pt>
                      <c:pt idx="7">
                        <c:v>0.18496596262380624</c:v>
                      </c:pt>
                      <c:pt idx="8">
                        <c:v>0.20820830123734002</c:v>
                      </c:pt>
                      <c:pt idx="9">
                        <c:v>0.22787437240689626</c:v>
                      </c:pt>
                      <c:pt idx="10">
                        <c:v>0.24277897013869873</c:v>
                      </c:pt>
                      <c:pt idx="11">
                        <c:v>0.25007102423298877</c:v>
                      </c:pt>
                      <c:pt idx="12">
                        <c:v>0.25119288830428127</c:v>
                      </c:pt>
                      <c:pt idx="13">
                        <c:v>0.24865192804666503</c:v>
                      </c:pt>
                      <c:pt idx="14">
                        <c:v>0.24348020700032624</c:v>
                      </c:pt>
                      <c:pt idx="15">
                        <c:v>0.23713411391016001</c:v>
                      </c:pt>
                      <c:pt idx="16">
                        <c:v>0.22918202708788873</c:v>
                      </c:pt>
                      <c:pt idx="17">
                        <c:v>0.21996167312095874</c:v>
                      </c:pt>
                      <c:pt idx="18">
                        <c:v>0.20958913613641628</c:v>
                      </c:pt>
                      <c:pt idx="19">
                        <c:v>0.1981789874874075</c:v>
                      </c:pt>
                      <c:pt idx="20">
                        <c:v>0.18745644718899251</c:v>
                      </c:pt>
                      <c:pt idx="21">
                        <c:v>0.1762276275747825</c:v>
                      </c:pt>
                      <c:pt idx="22">
                        <c:v>0.16665667647889251</c:v>
                      </c:pt>
                      <c:pt idx="23">
                        <c:v>0.15838560232512749</c:v>
                      </c:pt>
                      <c:pt idx="24">
                        <c:v>0.15088836017326876</c:v>
                      </c:pt>
                      <c:pt idx="25">
                        <c:v>0.14913487732634001</c:v>
                      </c:pt>
                      <c:pt idx="26">
                        <c:v>0.15223822565617751</c:v>
                      </c:pt>
                      <c:pt idx="27">
                        <c:v>0.156846744604375</c:v>
                      </c:pt>
                      <c:pt idx="28">
                        <c:v>0.16367462539256625</c:v>
                      </c:pt>
                      <c:pt idx="29">
                        <c:v>0.17390798419940376</c:v>
                      </c:pt>
                      <c:pt idx="30">
                        <c:v>0.18687236812555252</c:v>
                      </c:pt>
                      <c:pt idx="31">
                        <c:v>0.20717894365708123</c:v>
                      </c:pt>
                      <c:pt idx="32">
                        <c:v>0.2342241976476625</c:v>
                      </c:pt>
                      <c:pt idx="33">
                        <c:v>0.26674916343247501</c:v>
                      </c:pt>
                      <c:pt idx="34">
                        <c:v>0.3048984942083775</c:v>
                      </c:pt>
                      <c:pt idx="35">
                        <c:v>0.34606423635989125</c:v>
                      </c:pt>
                      <c:pt idx="36">
                        <c:v>0.38675555902926373</c:v>
                      </c:pt>
                      <c:pt idx="37">
                        <c:v>0.42779420775652</c:v>
                      </c:pt>
                      <c:pt idx="38">
                        <c:v>0.46603262552369745</c:v>
                      </c:pt>
                      <c:pt idx="39">
                        <c:v>0.50284600627754505</c:v>
                      </c:pt>
                      <c:pt idx="40">
                        <c:v>0.53649568499918376</c:v>
                      </c:pt>
                      <c:pt idx="41">
                        <c:v>0.56771198006831625</c:v>
                      </c:pt>
                      <c:pt idx="42">
                        <c:v>0.59444408536383997</c:v>
                      </c:pt>
                      <c:pt idx="43">
                        <c:v>0.61826301335855749</c:v>
                      </c:pt>
                      <c:pt idx="44">
                        <c:v>0.64168800540155879</c:v>
                      </c:pt>
                      <c:pt idx="45">
                        <c:v>0.66698563753963758</c:v>
                      </c:pt>
                      <c:pt idx="46">
                        <c:v>0.6922375205861887</c:v>
                      </c:pt>
                      <c:pt idx="47">
                        <c:v>0.71538451787428625</c:v>
                      </c:pt>
                      <c:pt idx="48">
                        <c:v>0.73830991366209131</c:v>
                      </c:pt>
                      <c:pt idx="49">
                        <c:v>0.76038228391360629</c:v>
                      </c:pt>
                      <c:pt idx="50">
                        <c:v>0.78230157136360123</c:v>
                      </c:pt>
                      <c:pt idx="51">
                        <c:v>0.80705274746176259</c:v>
                      </c:pt>
                      <c:pt idx="52">
                        <c:v>0.83292456503047119</c:v>
                      </c:pt>
                      <c:pt idx="53">
                        <c:v>0.85759727000410368</c:v>
                      </c:pt>
                      <c:pt idx="54">
                        <c:v>0.88118592535661</c:v>
                      </c:pt>
                      <c:pt idx="55">
                        <c:v>0.90838228454018244</c:v>
                      </c:pt>
                      <c:pt idx="56">
                        <c:v>0.93298027764812375</c:v>
                      </c:pt>
                      <c:pt idx="57">
                        <c:v>0.954962564799125</c:v>
                      </c:pt>
                      <c:pt idx="58">
                        <c:v>0.97868881734466262</c:v>
                      </c:pt>
                      <c:pt idx="59">
                        <c:v>1.0046713857755214</c:v>
                      </c:pt>
                      <c:pt idx="60">
                        <c:v>1.0287412788166563</c:v>
                      </c:pt>
                      <c:pt idx="61">
                        <c:v>1.0504453148652275</c:v>
                      </c:pt>
                      <c:pt idx="62">
                        <c:v>1.07057930134191</c:v>
                      </c:pt>
                      <c:pt idx="63">
                        <c:v>1.0926553033103263</c:v>
                      </c:pt>
                      <c:pt idx="64">
                        <c:v>1.1143501693931925</c:v>
                      </c:pt>
                      <c:pt idx="65">
                        <c:v>1.1336965465053002</c:v>
                      </c:pt>
                      <c:pt idx="66">
                        <c:v>1.1523031650302125</c:v>
                      </c:pt>
                      <c:pt idx="67">
                        <c:v>1.17209819810118</c:v>
                      </c:pt>
                      <c:pt idx="68">
                        <c:v>1.1876642190448725</c:v>
                      </c:pt>
                      <c:pt idx="69">
                        <c:v>1.2016014699825925</c:v>
                      </c:pt>
                      <c:pt idx="70">
                        <c:v>1.2133607947873299</c:v>
                      </c:pt>
                      <c:pt idx="71">
                        <c:v>1.2253870561288362</c:v>
                      </c:pt>
                      <c:pt idx="72">
                        <c:v>1.2335744631104113</c:v>
                      </c:pt>
                      <c:pt idx="73">
                        <c:v>1.2419137150495263</c:v>
                      </c:pt>
                      <c:pt idx="74">
                        <c:v>1.2483673148640049</c:v>
                      </c:pt>
                      <c:pt idx="75">
                        <c:v>1.25</c:v>
                      </c:pt>
                      <c:pt idx="76">
                        <c:v>1.2485219817243962</c:v>
                      </c:pt>
                      <c:pt idx="77">
                        <c:v>1.2453489130163011</c:v>
                      </c:pt>
                      <c:pt idx="78">
                        <c:v>1.2427270600322751</c:v>
                      </c:pt>
                      <c:pt idx="79">
                        <c:v>1.2370846516206964</c:v>
                      </c:pt>
                      <c:pt idx="80">
                        <c:v>1.2293829166668626</c:v>
                      </c:pt>
                      <c:pt idx="81">
                        <c:v>1.2211340127340389</c:v>
                      </c:pt>
                      <c:pt idx="82">
                        <c:v>1.2121600626208688</c:v>
                      </c:pt>
                      <c:pt idx="83">
                        <c:v>1.1983113242107313</c:v>
                      </c:pt>
                      <c:pt idx="84">
                        <c:v>1.1819637166605212</c:v>
                      </c:pt>
                      <c:pt idx="85">
                        <c:v>1.1647770658197525</c:v>
                      </c:pt>
                      <c:pt idx="86">
                        <c:v>1.1447409786552312</c:v>
                      </c:pt>
                      <c:pt idx="87">
                        <c:v>1.123141402995725</c:v>
                      </c:pt>
                      <c:pt idx="88">
                        <c:v>1.099018049256655</c:v>
                      </c:pt>
                      <c:pt idx="89">
                        <c:v>1.0734983875048725</c:v>
                      </c:pt>
                      <c:pt idx="90">
                        <c:v>1.0462148833258724</c:v>
                      </c:pt>
                      <c:pt idx="91">
                        <c:v>1.0175365972433925</c:v>
                      </c:pt>
                      <c:pt idx="92">
                        <c:v>0.99190188684144132</c:v>
                      </c:pt>
                      <c:pt idx="93">
                        <c:v>0.96053074522824744</c:v>
                      </c:pt>
                      <c:pt idx="94">
                        <c:v>0.93304683475764616</c:v>
                      </c:pt>
                      <c:pt idx="95">
                        <c:v>0.90391101282004127</c:v>
                      </c:pt>
                      <c:pt idx="96">
                        <c:v>0.87352158749259257</c:v>
                      </c:pt>
                      <c:pt idx="97">
                        <c:v>0.84411577987633635</c:v>
                      </c:pt>
                      <c:pt idx="98">
                        <c:v>0.81311919664552113</c:v>
                      </c:pt>
                      <c:pt idx="99">
                        <c:v>0.79137261499507261</c:v>
                      </c:pt>
                      <c:pt idx="100">
                        <c:v>0.77937454580042875</c:v>
                      </c:pt>
                      <c:pt idx="101">
                        <c:v>0.75695327705021875</c:v>
                      </c:pt>
                      <c:pt idx="102">
                        <c:v>0.73260249381224118</c:v>
                      </c:pt>
                      <c:pt idx="103">
                        <c:v>0.7083940065657337</c:v>
                      </c:pt>
                      <c:pt idx="104">
                        <c:v>0.68464344831472246</c:v>
                      </c:pt>
                      <c:pt idx="105">
                        <c:v>0.66233948469952242</c:v>
                      </c:pt>
                      <c:pt idx="106">
                        <c:v>0.64148087085873995</c:v>
                      </c:pt>
                      <c:pt idx="107">
                        <c:v>0.61936177323412378</c:v>
                      </c:pt>
                      <c:pt idx="108">
                        <c:v>0.60410044821318132</c:v>
                      </c:pt>
                      <c:pt idx="109">
                        <c:v>0.59049637102586128</c:v>
                      </c:pt>
                      <c:pt idx="110">
                        <c:v>0.57655694630052623</c:v>
                      </c:pt>
                      <c:pt idx="111">
                        <c:v>0.56749782300401497</c:v>
                      </c:pt>
                      <c:pt idx="112">
                        <c:v>0.56021553303605875</c:v>
                      </c:pt>
                      <c:pt idx="113">
                        <c:v>0.55053773527253125</c:v>
                      </c:pt>
                      <c:pt idx="114">
                        <c:v>0.54614061056404872</c:v>
                      </c:pt>
                      <c:pt idx="115">
                        <c:v>0.53979717107152125</c:v>
                      </c:pt>
                      <c:pt idx="116">
                        <c:v>0.53377254844257749</c:v>
                      </c:pt>
                      <c:pt idx="117">
                        <c:v>0.5311117763278238</c:v>
                      </c:pt>
                      <c:pt idx="118">
                        <c:v>0.52948679655534125</c:v>
                      </c:pt>
                      <c:pt idx="119">
                        <c:v>0.52937592327900251</c:v>
                      </c:pt>
                      <c:pt idx="120">
                        <c:v>0.52783841000302378</c:v>
                      </c:pt>
                      <c:pt idx="121">
                        <c:v>0.52483532117744747</c:v>
                      </c:pt>
                      <c:pt idx="122">
                        <c:v>0.52404486985679366</c:v>
                      </c:pt>
                      <c:pt idx="123">
                        <c:v>0.52484018090144002</c:v>
                      </c:pt>
                      <c:pt idx="124">
                        <c:v>0.52695810018597122</c:v>
                      </c:pt>
                      <c:pt idx="125">
                        <c:v>0.52705223228237252</c:v>
                      </c:pt>
                      <c:pt idx="126">
                        <c:v>0.52709240356132381</c:v>
                      </c:pt>
                      <c:pt idx="127">
                        <c:v>0.53046127739741256</c:v>
                      </c:pt>
                      <c:pt idx="128">
                        <c:v>0.53210679042803877</c:v>
                      </c:pt>
                      <c:pt idx="129">
                        <c:v>0.53240201581242996</c:v>
                      </c:pt>
                      <c:pt idx="130">
                        <c:v>0.53333547263830372</c:v>
                      </c:pt>
                      <c:pt idx="131">
                        <c:v>0.53415468559835</c:v>
                      </c:pt>
                      <c:pt idx="132">
                        <c:v>0.53761351356763254</c:v>
                      </c:pt>
                      <c:pt idx="133">
                        <c:v>0.53838405135952494</c:v>
                      </c:pt>
                      <c:pt idx="134">
                        <c:v>0.54276893036394003</c:v>
                      </c:pt>
                      <c:pt idx="135">
                        <c:v>0.54075027246579999</c:v>
                      </c:pt>
                      <c:pt idx="136">
                        <c:v>0.54054150597322626</c:v>
                      </c:pt>
                      <c:pt idx="137">
                        <c:v>0.54548922300170999</c:v>
                      </c:pt>
                      <c:pt idx="138">
                        <c:v>0.54759807230989621</c:v>
                      </c:pt>
                      <c:pt idx="139">
                        <c:v>0.54638813806739628</c:v>
                      </c:pt>
                      <c:pt idx="140">
                        <c:v>0.54607816186906377</c:v>
                      </c:pt>
                      <c:pt idx="141">
                        <c:v>0.54808785686249495</c:v>
                      </c:pt>
                      <c:pt idx="142">
                        <c:v>0.54876530367289</c:v>
                      </c:pt>
                      <c:pt idx="143">
                        <c:v>0.54791130663499255</c:v>
                      </c:pt>
                      <c:pt idx="144">
                        <c:v>0.54794975806883128</c:v>
                      </c:pt>
                      <c:pt idx="145">
                        <c:v>0.55228565495072501</c:v>
                      </c:pt>
                      <c:pt idx="146">
                        <c:v>0.55268165147337367</c:v>
                      </c:pt>
                      <c:pt idx="147">
                        <c:v>0.55025643097986876</c:v>
                      </c:pt>
                      <c:pt idx="148">
                        <c:v>0.54817800679942119</c:v>
                      </c:pt>
                      <c:pt idx="149">
                        <c:v>0.55059936946569377</c:v>
                      </c:pt>
                      <c:pt idx="150">
                        <c:v>0.55124587702453498</c:v>
                      </c:pt>
                      <c:pt idx="151">
                        <c:v>0.55150292276611745</c:v>
                      </c:pt>
                      <c:pt idx="152">
                        <c:v>0.55093560738454128</c:v>
                      </c:pt>
                      <c:pt idx="153">
                        <c:v>0.55012253151975876</c:v>
                      </c:pt>
                      <c:pt idx="154">
                        <c:v>0.55133599448818371</c:v>
                      </c:pt>
                      <c:pt idx="155">
                        <c:v>0.55148489599909878</c:v>
                      </c:pt>
                      <c:pt idx="156">
                        <c:v>0.55118777124811003</c:v>
                      </c:pt>
                      <c:pt idx="157">
                        <c:v>0.55169909325538125</c:v>
                      </c:pt>
                      <c:pt idx="158">
                        <c:v>0.55112021751338125</c:v>
                      </c:pt>
                      <c:pt idx="159">
                        <c:v>0.55157385880436749</c:v>
                      </c:pt>
                      <c:pt idx="160">
                        <c:v>0.55231815511135629</c:v>
                      </c:pt>
                      <c:pt idx="161">
                        <c:v>0.55162103903621373</c:v>
                      </c:pt>
                      <c:pt idx="162">
                        <c:v>0.55123517317995252</c:v>
                      </c:pt>
                      <c:pt idx="163">
                        <c:v>0.55191276273154999</c:v>
                      </c:pt>
                      <c:pt idx="164">
                        <c:v>0.55207188259172246</c:v>
                      </c:pt>
                      <c:pt idx="165">
                        <c:v>0.55194824035980505</c:v>
                      </c:pt>
                      <c:pt idx="166">
                        <c:v>0.55087206190071747</c:v>
                      </c:pt>
                      <c:pt idx="167">
                        <c:v>0.55179058304823259</c:v>
                      </c:pt>
                      <c:pt idx="168">
                        <c:v>0.55329986939644626</c:v>
                      </c:pt>
                      <c:pt idx="169">
                        <c:v>0.55240856426956508</c:v>
                      </c:pt>
                      <c:pt idx="170">
                        <c:v>0.55110751495286003</c:v>
                      </c:pt>
                      <c:pt idx="171">
                        <c:v>0.55165393882623881</c:v>
                      </c:pt>
                      <c:pt idx="172">
                        <c:v>0.55231306194476493</c:v>
                      </c:pt>
                      <c:pt idx="173">
                        <c:v>0.55137615148022379</c:v>
                      </c:pt>
                      <c:pt idx="174">
                        <c:v>0.55033008989280996</c:v>
                      </c:pt>
                      <c:pt idx="175">
                        <c:v>0.55075583384406368</c:v>
                      </c:pt>
                      <c:pt idx="176">
                        <c:v>0.5500566210220863</c:v>
                      </c:pt>
                      <c:pt idx="177">
                        <c:v>0.54931592012675501</c:v>
                      </c:pt>
                      <c:pt idx="178">
                        <c:v>0.55142883919204999</c:v>
                      </c:pt>
                      <c:pt idx="179">
                        <c:v>0.55051974325540998</c:v>
                      </c:pt>
                      <c:pt idx="180">
                        <c:v>0.54981117499685872</c:v>
                      </c:pt>
                      <c:pt idx="181">
                        <c:v>0.54865945148201745</c:v>
                      </c:pt>
                      <c:pt idx="182">
                        <c:v>0.54955464281531996</c:v>
                      </c:pt>
                      <c:pt idx="183">
                        <c:v>0.54988879982222505</c:v>
                      </c:pt>
                      <c:pt idx="184">
                        <c:v>0.54958300922064751</c:v>
                      </c:pt>
                      <c:pt idx="185">
                        <c:v>0.54934459285651505</c:v>
                      </c:pt>
                      <c:pt idx="186">
                        <c:v>0.5499707981922225</c:v>
                      </c:pt>
                      <c:pt idx="187">
                        <c:v>0.55041432267969126</c:v>
                      </c:pt>
                      <c:pt idx="188">
                        <c:v>0.5506991601742125</c:v>
                      </c:pt>
                      <c:pt idx="189">
                        <c:v>0.54963907684489244</c:v>
                      </c:pt>
                      <c:pt idx="190">
                        <c:v>0.54880808606503251</c:v>
                      </c:pt>
                      <c:pt idx="191">
                        <c:v>0.54773483005003876</c:v>
                      </c:pt>
                      <c:pt idx="192">
                        <c:v>0.54675796935393994</c:v>
                      </c:pt>
                      <c:pt idx="193">
                        <c:v>0.54657904385013623</c:v>
                      </c:pt>
                      <c:pt idx="194">
                        <c:v>0.54756707215676004</c:v>
                      </c:pt>
                      <c:pt idx="195">
                        <c:v>0.54742773963832625</c:v>
                      </c:pt>
                      <c:pt idx="196">
                        <c:v>0.54656561017785621</c:v>
                      </c:pt>
                      <c:pt idx="197">
                        <c:v>0.54560358219123628</c:v>
                      </c:pt>
                      <c:pt idx="198">
                        <c:v>0.54520626099248881</c:v>
                      </c:pt>
                      <c:pt idx="199">
                        <c:v>0.54518035171378998</c:v>
                      </c:pt>
                      <c:pt idx="200">
                        <c:v>0.54563880858528002</c:v>
                      </c:pt>
                      <c:pt idx="201">
                        <c:v>0.5449879107320712</c:v>
                      </c:pt>
                      <c:pt idx="202">
                        <c:v>0.5448961431081113</c:v>
                      </c:pt>
                      <c:pt idx="203">
                        <c:v>0.54514707154256747</c:v>
                      </c:pt>
                      <c:pt idx="204">
                        <c:v>0.54579767200023122</c:v>
                      </c:pt>
                      <c:pt idx="205">
                        <c:v>0.54501678628455874</c:v>
                      </c:pt>
                      <c:pt idx="206">
                        <c:v>0.54431797255303493</c:v>
                      </c:pt>
                      <c:pt idx="207">
                        <c:v>0.54381216860268378</c:v>
                      </c:pt>
                      <c:pt idx="208">
                        <c:v>0.5431711784661275</c:v>
                      </c:pt>
                      <c:pt idx="209">
                        <c:v>0.54422043960763999</c:v>
                      </c:pt>
                      <c:pt idx="210">
                        <c:v>0.54313393801829379</c:v>
                      </c:pt>
                      <c:pt idx="211">
                        <c:v>0.54311321895517128</c:v>
                      </c:pt>
                      <c:pt idx="212">
                        <c:v>0.54357211903473124</c:v>
                      </c:pt>
                      <c:pt idx="213">
                        <c:v>0.54287238568779372</c:v>
                      </c:pt>
                      <c:pt idx="214">
                        <c:v>0.54212805273256626</c:v>
                      </c:pt>
                      <c:pt idx="215">
                        <c:v>0.5410838942228775</c:v>
                      </c:pt>
                      <c:pt idx="216">
                        <c:v>0.54050579728413495</c:v>
                      </c:pt>
                      <c:pt idx="217">
                        <c:v>0.54006276099872497</c:v>
                      </c:pt>
                      <c:pt idx="218">
                        <c:v>0.53970664805871504</c:v>
                      </c:pt>
                      <c:pt idx="219">
                        <c:v>0.53968585441720496</c:v>
                      </c:pt>
                      <c:pt idx="220">
                        <c:v>0.54137560064208501</c:v>
                      </c:pt>
                      <c:pt idx="221">
                        <c:v>0.54195577651456628</c:v>
                      </c:pt>
                      <c:pt idx="222">
                        <c:v>0.54165153690944501</c:v>
                      </c:pt>
                      <c:pt idx="223">
                        <c:v>0.5416630061026475</c:v>
                      </c:pt>
                      <c:pt idx="224">
                        <c:v>0.54207012114093245</c:v>
                      </c:pt>
                      <c:pt idx="225">
                        <c:v>0.54123852400294126</c:v>
                      </c:pt>
                      <c:pt idx="226">
                        <c:v>0.54031861036916251</c:v>
                      </c:pt>
                      <c:pt idx="227">
                        <c:v>0.5402896134321612</c:v>
                      </c:pt>
                      <c:pt idx="228">
                        <c:v>0.54054927686052123</c:v>
                      </c:pt>
                      <c:pt idx="229">
                        <c:v>0.54092745380910878</c:v>
                      </c:pt>
                      <c:pt idx="230">
                        <c:v>0.53967893582950255</c:v>
                      </c:pt>
                      <c:pt idx="231">
                        <c:v>0.53902178031733006</c:v>
                      </c:pt>
                      <c:pt idx="232">
                        <c:v>0.53910860418511375</c:v>
                      </c:pt>
                      <c:pt idx="233">
                        <c:v>0.53936080975985001</c:v>
                      </c:pt>
                      <c:pt idx="234">
                        <c:v>0.53920968589966878</c:v>
                      </c:pt>
                      <c:pt idx="235">
                        <c:v>0.53812150043165752</c:v>
                      </c:pt>
                      <c:pt idx="236">
                        <c:v>0.53847243088143626</c:v>
                      </c:pt>
                      <c:pt idx="237">
                        <c:v>0.53950634937761999</c:v>
                      </c:pt>
                      <c:pt idx="238">
                        <c:v>0.54048672913689122</c:v>
                      </c:pt>
                      <c:pt idx="239">
                        <c:v>0.53999032088909249</c:v>
                      </c:pt>
                      <c:pt idx="240">
                        <c:v>0.53894050003099869</c:v>
                      </c:pt>
                      <c:pt idx="241">
                        <c:v>0.53707004232858002</c:v>
                      </c:pt>
                      <c:pt idx="242">
                        <c:v>0.53676706960788256</c:v>
                      </c:pt>
                      <c:pt idx="243">
                        <c:v>0.53749340845500626</c:v>
                      </c:pt>
                      <c:pt idx="244">
                        <c:v>0.53789900244637623</c:v>
                      </c:pt>
                      <c:pt idx="245">
                        <c:v>0.53756818961105124</c:v>
                      </c:pt>
                      <c:pt idx="246">
                        <c:v>0.53753651969637872</c:v>
                      </c:pt>
                      <c:pt idx="247">
                        <c:v>0.53800311574464876</c:v>
                      </c:pt>
                      <c:pt idx="248">
                        <c:v>0.53679845339889498</c:v>
                      </c:pt>
                      <c:pt idx="249">
                        <c:v>0.53695415857202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7.4124713929218898E-3</c:v>
                      </c:pt>
                      <c:pt idx="1">
                        <c:v>1.354290720918435E-2</c:v>
                      </c:pt>
                      <c:pt idx="2">
                        <c:v>2.487367754629035E-2</c:v>
                      </c:pt>
                      <c:pt idx="3">
                        <c:v>3.8913411964071526E-2</c:v>
                      </c:pt>
                      <c:pt idx="4">
                        <c:v>5.5509600736590003E-2</c:v>
                      </c:pt>
                      <c:pt idx="5">
                        <c:v>7.5448377154967258E-2</c:v>
                      </c:pt>
                      <c:pt idx="6">
                        <c:v>9.3816544387307257E-2</c:v>
                      </c:pt>
                      <c:pt idx="7">
                        <c:v>0.11097957757428376</c:v>
                      </c:pt>
                      <c:pt idx="8">
                        <c:v>0.124924980742404</c:v>
                      </c:pt>
                      <c:pt idx="9">
                        <c:v>0.13672462344413774</c:v>
                      </c:pt>
                      <c:pt idx="10">
                        <c:v>0.14566738208321925</c:v>
                      </c:pt>
                      <c:pt idx="11">
                        <c:v>0.15004261453979326</c:v>
                      </c:pt>
                      <c:pt idx="12">
                        <c:v>0.15071573298256874</c:v>
                      </c:pt>
                      <c:pt idx="13">
                        <c:v>0.14919115682799899</c:v>
                      </c:pt>
                      <c:pt idx="14">
                        <c:v>0.14608812420019573</c:v>
                      </c:pt>
                      <c:pt idx="15">
                        <c:v>0.14228046834609601</c:v>
                      </c:pt>
                      <c:pt idx="16">
                        <c:v>0.13750921625273324</c:v>
                      </c:pt>
                      <c:pt idx="17">
                        <c:v>0.13197700387257524</c:v>
                      </c:pt>
                      <c:pt idx="18">
                        <c:v>0.12575348168184974</c:v>
                      </c:pt>
                      <c:pt idx="19">
                        <c:v>0.1189073924924445</c:v>
                      </c:pt>
                      <c:pt idx="20">
                        <c:v>0.11247386831339551</c:v>
                      </c:pt>
                      <c:pt idx="21">
                        <c:v>0.10573657654486951</c:v>
                      </c:pt>
                      <c:pt idx="22">
                        <c:v>9.9994005887335508E-2</c:v>
                      </c:pt>
                      <c:pt idx="23">
                        <c:v>9.5031361395076508E-2</c:v>
                      </c:pt>
                      <c:pt idx="24">
                        <c:v>9.053301610396125E-2</c:v>
                      </c:pt>
                      <c:pt idx="25">
                        <c:v>8.9480926395804003E-2</c:v>
                      </c:pt>
                      <c:pt idx="26">
                        <c:v>9.1342935393706498E-2</c:v>
                      </c:pt>
                      <c:pt idx="27">
                        <c:v>9.4108046762624992E-2</c:v>
                      </c:pt>
                      <c:pt idx="28">
                        <c:v>9.8204775235539749E-2</c:v>
                      </c:pt>
                      <c:pt idx="29">
                        <c:v>0.10434479051964227</c:v>
                      </c:pt>
                      <c:pt idx="30">
                        <c:v>0.1121234208753315</c:v>
                      </c:pt>
                      <c:pt idx="31">
                        <c:v>0.12430736619424874</c:v>
                      </c:pt>
                      <c:pt idx="32">
                        <c:v>0.1405345185885975</c:v>
                      </c:pt>
                      <c:pt idx="33">
                        <c:v>0.16004949805948498</c:v>
                      </c:pt>
                      <c:pt idx="34">
                        <c:v>0.18293909652502649</c:v>
                      </c:pt>
                      <c:pt idx="35">
                        <c:v>0.20763854181593477</c:v>
                      </c:pt>
                      <c:pt idx="36">
                        <c:v>0.23205333541755824</c:v>
                      </c:pt>
                      <c:pt idx="37">
                        <c:v>0.256676524653912</c:v>
                      </c:pt>
                      <c:pt idx="38">
                        <c:v>0.27961957531421849</c:v>
                      </c:pt>
                      <c:pt idx="39">
                        <c:v>0.301707603766527</c:v>
                      </c:pt>
                      <c:pt idx="40">
                        <c:v>0.32189741099951025</c:v>
                      </c:pt>
                      <c:pt idx="41">
                        <c:v>0.34062718804098979</c:v>
                      </c:pt>
                      <c:pt idx="42">
                        <c:v>0.35666645121830398</c:v>
                      </c:pt>
                      <c:pt idx="43">
                        <c:v>0.3709578080151345</c:v>
                      </c:pt>
                      <c:pt idx="44">
                        <c:v>0.38501280324093523</c:v>
                      </c:pt>
                      <c:pt idx="45">
                        <c:v>0.4001913825237825</c:v>
                      </c:pt>
                      <c:pt idx="46">
                        <c:v>0.41534251235171327</c:v>
                      </c:pt>
                      <c:pt idx="47">
                        <c:v>0.42923071072457175</c:v>
                      </c:pt>
                      <c:pt idx="48">
                        <c:v>0.44298594819725479</c:v>
                      </c:pt>
                      <c:pt idx="49">
                        <c:v>0.45622937034816374</c:v>
                      </c:pt>
                      <c:pt idx="50">
                        <c:v>0.46938094281816078</c:v>
                      </c:pt>
                      <c:pt idx="51">
                        <c:v>0.48423164847705752</c:v>
                      </c:pt>
                      <c:pt idx="52">
                        <c:v>0.49975473901828271</c:v>
                      </c:pt>
                      <c:pt idx="53">
                        <c:v>0.5145583620024623</c:v>
                      </c:pt>
                      <c:pt idx="54">
                        <c:v>0.52871155521396596</c:v>
                      </c:pt>
                      <c:pt idx="55">
                        <c:v>0.54502937072410951</c:v>
                      </c:pt>
                      <c:pt idx="56">
                        <c:v>0.5597881665888742</c:v>
                      </c:pt>
                      <c:pt idx="57">
                        <c:v>0.572977538879475</c:v>
                      </c:pt>
                      <c:pt idx="58">
                        <c:v>0.58721329040679748</c:v>
                      </c:pt>
                      <c:pt idx="59">
                        <c:v>0.60280283146531277</c:v>
                      </c:pt>
                      <c:pt idx="60">
                        <c:v>0.61724476728999378</c:v>
                      </c:pt>
                      <c:pt idx="61">
                        <c:v>0.63026718891913647</c:v>
                      </c:pt>
                      <c:pt idx="62">
                        <c:v>0.64234758080514598</c:v>
                      </c:pt>
                      <c:pt idx="63">
                        <c:v>0.65559318198619576</c:v>
                      </c:pt>
                      <c:pt idx="64">
                        <c:v>0.6686101016359155</c:v>
                      </c:pt>
                      <c:pt idx="65">
                        <c:v>0.68021792790318003</c:v>
                      </c:pt>
                      <c:pt idx="66">
                        <c:v>0.69138189901812752</c:v>
                      </c:pt>
                      <c:pt idx="67">
                        <c:v>0.7032589188607079</c:v>
                      </c:pt>
                      <c:pt idx="68">
                        <c:v>0.71259853142692342</c:v>
                      </c:pt>
                      <c:pt idx="69">
                        <c:v>0.72096088198955544</c:v>
                      </c:pt>
                      <c:pt idx="70">
                        <c:v>0.72801647687239801</c:v>
                      </c:pt>
                      <c:pt idx="71">
                        <c:v>0.73523223367730184</c:v>
                      </c:pt>
                      <c:pt idx="72">
                        <c:v>0.74014467786624671</c:v>
                      </c:pt>
                      <c:pt idx="73">
                        <c:v>0.74514822902971578</c:v>
                      </c:pt>
                      <c:pt idx="74">
                        <c:v>0.74902038891840295</c:v>
                      </c:pt>
                      <c:pt idx="75">
                        <c:v>0.75</c:v>
                      </c:pt>
                      <c:pt idx="76">
                        <c:v>0.74911318903463775</c:v>
                      </c:pt>
                      <c:pt idx="77">
                        <c:v>0.74720934780978077</c:v>
                      </c:pt>
                      <c:pt idx="78">
                        <c:v>0.74563623601936502</c:v>
                      </c:pt>
                      <c:pt idx="79">
                        <c:v>0.74225079097241775</c:v>
                      </c:pt>
                      <c:pt idx="80">
                        <c:v>0.73762975000011755</c:v>
                      </c:pt>
                      <c:pt idx="81">
                        <c:v>0.7326804076404233</c:v>
                      </c:pt>
                      <c:pt idx="82">
                        <c:v>0.72729603757252126</c:v>
                      </c:pt>
                      <c:pt idx="83">
                        <c:v>0.71898679452643877</c:v>
                      </c:pt>
                      <c:pt idx="84">
                        <c:v>0.70917822999631275</c:v>
                      </c:pt>
                      <c:pt idx="85">
                        <c:v>0.69886623949185145</c:v>
                      </c:pt>
                      <c:pt idx="86">
                        <c:v>0.68684458719313879</c:v>
                      </c:pt>
                      <c:pt idx="87">
                        <c:v>0.67388484179743502</c:v>
                      </c:pt>
                      <c:pt idx="88">
                        <c:v>0.65941082955399299</c:v>
                      </c:pt>
                      <c:pt idx="89">
                        <c:v>0.64409903250292344</c:v>
                      </c:pt>
                      <c:pt idx="90">
                        <c:v>0.62772892999552354</c:v>
                      </c:pt>
                      <c:pt idx="91">
                        <c:v>0.61052195834603551</c:v>
                      </c:pt>
                      <c:pt idx="92">
                        <c:v>0.59514113210486475</c:v>
                      </c:pt>
                      <c:pt idx="93">
                        <c:v>0.57631844713694846</c:v>
                      </c:pt>
                      <c:pt idx="94">
                        <c:v>0.55982810085458778</c:v>
                      </c:pt>
                      <c:pt idx="95">
                        <c:v>0.54234660769202481</c:v>
                      </c:pt>
                      <c:pt idx="96">
                        <c:v>0.52411295249555545</c:v>
                      </c:pt>
                      <c:pt idx="97">
                        <c:v>0.50646946792580172</c:v>
                      </c:pt>
                      <c:pt idx="98">
                        <c:v>0.48787151798731271</c:v>
                      </c:pt>
                      <c:pt idx="99">
                        <c:v>0.47482356899704353</c:v>
                      </c:pt>
                      <c:pt idx="100">
                        <c:v>0.4676247274802573</c:v>
                      </c:pt>
                      <c:pt idx="101">
                        <c:v>0.45417196623013129</c:v>
                      </c:pt>
                      <c:pt idx="102">
                        <c:v>0.43956149628734476</c:v>
                      </c:pt>
                      <c:pt idx="103">
                        <c:v>0.42503640393944025</c:v>
                      </c:pt>
                      <c:pt idx="104">
                        <c:v>0.41078606898883352</c:v>
                      </c:pt>
                      <c:pt idx="105">
                        <c:v>0.3974036908197135</c:v>
                      </c:pt>
                      <c:pt idx="106">
                        <c:v>0.38488852251524397</c:v>
                      </c:pt>
                      <c:pt idx="107">
                        <c:v>0.37161706394047422</c:v>
                      </c:pt>
                      <c:pt idx="108">
                        <c:v>0.36246026892790878</c:v>
                      </c:pt>
                      <c:pt idx="109">
                        <c:v>0.35429782261551673</c:v>
                      </c:pt>
                      <c:pt idx="110">
                        <c:v>0.34593416778031572</c:v>
                      </c:pt>
                      <c:pt idx="111">
                        <c:v>0.34049869380240899</c:v>
                      </c:pt>
                      <c:pt idx="112">
                        <c:v>0.3361293198216353</c:v>
                      </c:pt>
                      <c:pt idx="113">
                        <c:v>0.33032264116351873</c:v>
                      </c:pt>
                      <c:pt idx="114">
                        <c:v>0.32768436633842923</c:v>
                      </c:pt>
                      <c:pt idx="115">
                        <c:v>0.32387830264291273</c:v>
                      </c:pt>
                      <c:pt idx="116">
                        <c:v>0.3202635290655465</c:v>
                      </c:pt>
                      <c:pt idx="117">
                        <c:v>0.31866706579669424</c:v>
                      </c:pt>
                      <c:pt idx="118">
                        <c:v>0.31769207793320475</c:v>
                      </c:pt>
                      <c:pt idx="119">
                        <c:v>0.3176255539674015</c:v>
                      </c:pt>
                      <c:pt idx="120">
                        <c:v>0.31670304600181426</c:v>
                      </c:pt>
                      <c:pt idx="121">
                        <c:v>0.31490119270646849</c:v>
                      </c:pt>
                      <c:pt idx="122">
                        <c:v>0.31442692191407623</c:v>
                      </c:pt>
                      <c:pt idx="123">
                        <c:v>0.31490410854086398</c:v>
                      </c:pt>
                      <c:pt idx="124">
                        <c:v>0.31617486011158275</c:v>
                      </c:pt>
                      <c:pt idx="125">
                        <c:v>0.31623133936942349</c:v>
                      </c:pt>
                      <c:pt idx="126">
                        <c:v>0.31625544213679424</c:v>
                      </c:pt>
                      <c:pt idx="127">
                        <c:v>0.31827676643844749</c:v>
                      </c:pt>
                      <c:pt idx="128">
                        <c:v>0.31926407425682324</c:v>
                      </c:pt>
                      <c:pt idx="129">
                        <c:v>0.31944120948745802</c:v>
                      </c:pt>
                      <c:pt idx="130">
                        <c:v>0.32000128358298224</c:v>
                      </c:pt>
                      <c:pt idx="131">
                        <c:v>0.32049281135900998</c:v>
                      </c:pt>
                      <c:pt idx="132">
                        <c:v>0.32256810814057951</c:v>
                      </c:pt>
                      <c:pt idx="133">
                        <c:v>0.32303043081571498</c:v>
                      </c:pt>
                      <c:pt idx="134">
                        <c:v>0.32566135821836401</c:v>
                      </c:pt>
                      <c:pt idx="135">
                        <c:v>0.32445016347947997</c:v>
                      </c:pt>
                      <c:pt idx="136">
                        <c:v>0.32432490358393573</c:v>
                      </c:pt>
                      <c:pt idx="137">
                        <c:v>0.32729353380102599</c:v>
                      </c:pt>
                      <c:pt idx="138">
                        <c:v>0.32855884338593777</c:v>
                      </c:pt>
                      <c:pt idx="139">
                        <c:v>0.32783288284043777</c:v>
                      </c:pt>
                      <c:pt idx="140">
                        <c:v>0.32764689712143824</c:v>
                      </c:pt>
                      <c:pt idx="141">
                        <c:v>0.328852714117497</c:v>
                      </c:pt>
                      <c:pt idx="142">
                        <c:v>0.32925918220373396</c:v>
                      </c:pt>
                      <c:pt idx="143">
                        <c:v>0.32874678398099549</c:v>
                      </c:pt>
                      <c:pt idx="144">
                        <c:v>0.32876985484129873</c:v>
                      </c:pt>
                      <c:pt idx="145">
                        <c:v>0.331371392970435</c:v>
                      </c:pt>
                      <c:pt idx="146">
                        <c:v>0.33160899088402424</c:v>
                      </c:pt>
                      <c:pt idx="147">
                        <c:v>0.33015385858792123</c:v>
                      </c:pt>
                      <c:pt idx="148">
                        <c:v>0.32890680407965273</c:v>
                      </c:pt>
                      <c:pt idx="149">
                        <c:v>0.33035962167941624</c:v>
                      </c:pt>
                      <c:pt idx="150">
                        <c:v>0.33074752621472103</c:v>
                      </c:pt>
                      <c:pt idx="151">
                        <c:v>0.33090175365967051</c:v>
                      </c:pt>
                      <c:pt idx="152">
                        <c:v>0.33056136443072476</c:v>
                      </c:pt>
                      <c:pt idx="153">
                        <c:v>0.33007351891185521</c:v>
                      </c:pt>
                      <c:pt idx="154">
                        <c:v>0.33080159669291026</c:v>
                      </c:pt>
                      <c:pt idx="155">
                        <c:v>0.33089093759945926</c:v>
                      </c:pt>
                      <c:pt idx="156">
                        <c:v>0.33071266274886602</c:v>
                      </c:pt>
                      <c:pt idx="157">
                        <c:v>0.33101945595322879</c:v>
                      </c:pt>
                      <c:pt idx="158">
                        <c:v>0.33067213050802879</c:v>
                      </c:pt>
                      <c:pt idx="159">
                        <c:v>0.33094431528262047</c:v>
                      </c:pt>
                      <c:pt idx="160">
                        <c:v>0.33139089306681374</c:v>
                      </c:pt>
                      <c:pt idx="161">
                        <c:v>0.33097262342172828</c:v>
                      </c:pt>
                      <c:pt idx="162">
                        <c:v>0.33074110390797151</c:v>
                      </c:pt>
                      <c:pt idx="163">
                        <c:v>0.33114765763893</c:v>
                      </c:pt>
                      <c:pt idx="164">
                        <c:v>0.33124312955503349</c:v>
                      </c:pt>
                      <c:pt idx="165">
                        <c:v>0.331168944215883</c:v>
                      </c:pt>
                      <c:pt idx="166">
                        <c:v>0.33052323714043053</c:v>
                      </c:pt>
                      <c:pt idx="167">
                        <c:v>0.33107434982893952</c:v>
                      </c:pt>
                      <c:pt idx="168">
                        <c:v>0.33197992163786771</c:v>
                      </c:pt>
                      <c:pt idx="169">
                        <c:v>0.33144513856173902</c:v>
                      </c:pt>
                      <c:pt idx="170">
                        <c:v>0.33066450897171601</c:v>
                      </c:pt>
                      <c:pt idx="171">
                        <c:v>0.33099236329574327</c:v>
                      </c:pt>
                      <c:pt idx="172">
                        <c:v>0.33138783716685899</c:v>
                      </c:pt>
                      <c:pt idx="173">
                        <c:v>0.33082569088813424</c:v>
                      </c:pt>
                      <c:pt idx="174">
                        <c:v>0.33019805393568602</c:v>
                      </c:pt>
                      <c:pt idx="175">
                        <c:v>0.33045350030643822</c:v>
                      </c:pt>
                      <c:pt idx="176">
                        <c:v>0.33003397261325174</c:v>
                      </c:pt>
                      <c:pt idx="177">
                        <c:v>0.32958955207605301</c:v>
                      </c:pt>
                      <c:pt idx="178">
                        <c:v>0.33085730351523002</c:v>
                      </c:pt>
                      <c:pt idx="179">
                        <c:v>0.33031184595324603</c:v>
                      </c:pt>
                      <c:pt idx="180">
                        <c:v>0.32988670499811523</c:v>
                      </c:pt>
                      <c:pt idx="181">
                        <c:v>0.32919567088921048</c:v>
                      </c:pt>
                      <c:pt idx="182">
                        <c:v>0.32973278568919201</c:v>
                      </c:pt>
                      <c:pt idx="183">
                        <c:v>0.32993327989333499</c:v>
                      </c:pt>
                      <c:pt idx="184">
                        <c:v>0.32974980553238853</c:v>
                      </c:pt>
                      <c:pt idx="185">
                        <c:v>0.32960675571390902</c:v>
                      </c:pt>
                      <c:pt idx="186">
                        <c:v>0.3299824789153335</c:v>
                      </c:pt>
                      <c:pt idx="187">
                        <c:v>0.33024859360781478</c:v>
                      </c:pt>
                      <c:pt idx="188">
                        <c:v>0.33041949610452748</c:v>
                      </c:pt>
                      <c:pt idx="189">
                        <c:v>0.3297834461069355</c:v>
                      </c:pt>
                      <c:pt idx="190">
                        <c:v>0.32928485163901949</c:v>
                      </c:pt>
                      <c:pt idx="191">
                        <c:v>0.32864089803002328</c:v>
                      </c:pt>
                      <c:pt idx="192">
                        <c:v>0.32805478161236401</c:v>
                      </c:pt>
                      <c:pt idx="193">
                        <c:v>0.32794742631008178</c:v>
                      </c:pt>
                      <c:pt idx="194">
                        <c:v>0.32854024329405601</c:v>
                      </c:pt>
                      <c:pt idx="195">
                        <c:v>0.32845664378299577</c:v>
                      </c:pt>
                      <c:pt idx="196">
                        <c:v>0.32793936610671376</c:v>
                      </c:pt>
                      <c:pt idx="197">
                        <c:v>0.32736214931474172</c:v>
                      </c:pt>
                      <c:pt idx="198">
                        <c:v>0.32712375659549325</c:v>
                      </c:pt>
                      <c:pt idx="199">
                        <c:v>0.32710821102827403</c:v>
                      </c:pt>
                      <c:pt idx="200">
                        <c:v>0.32738328515116799</c:v>
                      </c:pt>
                      <c:pt idx="201">
                        <c:v>0.32699274643924275</c:v>
                      </c:pt>
                      <c:pt idx="202">
                        <c:v>0.32693768586486677</c:v>
                      </c:pt>
                      <c:pt idx="203">
                        <c:v>0.32708824292554051</c:v>
                      </c:pt>
                      <c:pt idx="204">
                        <c:v>0.32747860320013877</c:v>
                      </c:pt>
                      <c:pt idx="205">
                        <c:v>0.32701007177073527</c:v>
                      </c:pt>
                      <c:pt idx="206">
                        <c:v>0.32659078353182097</c:v>
                      </c:pt>
                      <c:pt idx="207">
                        <c:v>0.32628730116161025</c:v>
                      </c:pt>
                      <c:pt idx="208">
                        <c:v>0.3259027070796765</c:v>
                      </c:pt>
                      <c:pt idx="209">
                        <c:v>0.326532263764584</c:v>
                      </c:pt>
                      <c:pt idx="210">
                        <c:v>0.32588036281097627</c:v>
                      </c:pt>
                      <c:pt idx="211">
                        <c:v>0.32586793137310277</c:v>
                      </c:pt>
                      <c:pt idx="212">
                        <c:v>0.32614327142083877</c:v>
                      </c:pt>
                      <c:pt idx="213">
                        <c:v>0.32572343141267623</c:v>
                      </c:pt>
                      <c:pt idx="214">
                        <c:v>0.3252768316395398</c:v>
                      </c:pt>
                      <c:pt idx="215">
                        <c:v>0.32465033653372655</c:v>
                      </c:pt>
                      <c:pt idx="216">
                        <c:v>0.32430347837048101</c:v>
                      </c:pt>
                      <c:pt idx="217">
                        <c:v>0.324037656599235</c:v>
                      </c:pt>
                      <c:pt idx="218">
                        <c:v>0.323823988835229</c:v>
                      </c:pt>
                      <c:pt idx="219">
                        <c:v>0.32381151265032299</c:v>
                      </c:pt>
                      <c:pt idx="220">
                        <c:v>0.32482536038525101</c:v>
                      </c:pt>
                      <c:pt idx="221">
                        <c:v>0.32517346590873974</c:v>
                      </c:pt>
                      <c:pt idx="222">
                        <c:v>0.32499092214566699</c:v>
                      </c:pt>
                      <c:pt idx="223">
                        <c:v>0.32499780366158848</c:v>
                      </c:pt>
                      <c:pt idx="224">
                        <c:v>0.32524207268455951</c:v>
                      </c:pt>
                      <c:pt idx="225">
                        <c:v>0.32474311440176473</c:v>
                      </c:pt>
                      <c:pt idx="226">
                        <c:v>0.32419116622149746</c:v>
                      </c:pt>
                      <c:pt idx="227">
                        <c:v>0.32417376805929676</c:v>
                      </c:pt>
                      <c:pt idx="228">
                        <c:v>0.32432956611631275</c:v>
                      </c:pt>
                      <c:pt idx="229">
                        <c:v>0.32455647228546525</c:v>
                      </c:pt>
                      <c:pt idx="230">
                        <c:v>0.32380736149770151</c:v>
                      </c:pt>
                      <c:pt idx="231">
                        <c:v>0.323413068190398</c:v>
                      </c:pt>
                      <c:pt idx="232">
                        <c:v>0.32346516251106827</c:v>
                      </c:pt>
                      <c:pt idx="233">
                        <c:v>0.32361648585590996</c:v>
                      </c:pt>
                      <c:pt idx="234">
                        <c:v>0.32352581153980126</c:v>
                      </c:pt>
                      <c:pt idx="235">
                        <c:v>0.32287290025899451</c:v>
                      </c:pt>
                      <c:pt idx="236">
                        <c:v>0.32308345852886178</c:v>
                      </c:pt>
                      <c:pt idx="237">
                        <c:v>0.32370380962657197</c:v>
                      </c:pt>
                      <c:pt idx="238">
                        <c:v>0.32429203748213475</c:v>
                      </c:pt>
                      <c:pt idx="239">
                        <c:v>0.32399419253345552</c:v>
                      </c:pt>
                      <c:pt idx="240">
                        <c:v>0.32336430001859923</c:v>
                      </c:pt>
                      <c:pt idx="241">
                        <c:v>0.32224202539714797</c:v>
                      </c:pt>
                      <c:pt idx="242">
                        <c:v>0.32206024176472953</c:v>
                      </c:pt>
                      <c:pt idx="243">
                        <c:v>0.32249604507300378</c:v>
                      </c:pt>
                      <c:pt idx="244">
                        <c:v>0.32273940146782576</c:v>
                      </c:pt>
                      <c:pt idx="245">
                        <c:v>0.32254091376663074</c:v>
                      </c:pt>
                      <c:pt idx="246">
                        <c:v>0.32252191181782724</c:v>
                      </c:pt>
                      <c:pt idx="247">
                        <c:v>0.32280186944678924</c:v>
                      </c:pt>
                      <c:pt idx="248">
                        <c:v>0.322079072039337</c:v>
                      </c:pt>
                      <c:pt idx="249">
                        <c:v>0.322172495143212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1.2354118988203149E-2</c:v>
                </c:pt>
                <c:pt idx="1">
                  <c:v>2.257151201530725E-2</c:v>
                </c:pt>
                <c:pt idx="2">
                  <c:v>4.1456129243817245E-2</c:v>
                </c:pt>
                <c:pt idx="3">
                  <c:v>6.4855686606785867E-2</c:v>
                </c:pt>
                <c:pt idx="4">
                  <c:v>9.2516001227649997E-2</c:v>
                </c:pt>
                <c:pt idx="5">
                  <c:v>0.12574729525827877</c:v>
                </c:pt>
                <c:pt idx="6">
                  <c:v>0.15636090731217878</c:v>
                </c:pt>
                <c:pt idx="7">
                  <c:v>0.18496596262380624</c:v>
                </c:pt>
                <c:pt idx="8">
                  <c:v>0.20820830123734002</c:v>
                </c:pt>
                <c:pt idx="9">
                  <c:v>0.22787437240689626</c:v>
                </c:pt>
                <c:pt idx="10">
                  <c:v>0.24277897013869873</c:v>
                </c:pt>
                <c:pt idx="11">
                  <c:v>0.25007102423298877</c:v>
                </c:pt>
                <c:pt idx="12">
                  <c:v>0.25119288830428127</c:v>
                </c:pt>
                <c:pt idx="13">
                  <c:v>0.24865192804666503</c:v>
                </c:pt>
                <c:pt idx="14">
                  <c:v>0.24348020700032624</c:v>
                </c:pt>
                <c:pt idx="15">
                  <c:v>0.23713411391016001</c:v>
                </c:pt>
                <c:pt idx="16">
                  <c:v>0.22918202708788873</c:v>
                </c:pt>
                <c:pt idx="17">
                  <c:v>0.21996167312095874</c:v>
                </c:pt>
                <c:pt idx="18">
                  <c:v>0.20958913613641628</c:v>
                </c:pt>
                <c:pt idx="19">
                  <c:v>0.1981789874874075</c:v>
                </c:pt>
                <c:pt idx="20">
                  <c:v>0.18745644718899251</c:v>
                </c:pt>
                <c:pt idx="21">
                  <c:v>0.1762276275747825</c:v>
                </c:pt>
                <c:pt idx="22">
                  <c:v>0.16665667647889251</c:v>
                </c:pt>
                <c:pt idx="23">
                  <c:v>0.15838560232512749</c:v>
                </c:pt>
                <c:pt idx="24">
                  <c:v>0.15088836017326876</c:v>
                </c:pt>
                <c:pt idx="25">
                  <c:v>0.14913487732634001</c:v>
                </c:pt>
                <c:pt idx="26">
                  <c:v>0.15223822565617751</c:v>
                </c:pt>
                <c:pt idx="27">
                  <c:v>0.156846744604375</c:v>
                </c:pt>
                <c:pt idx="28">
                  <c:v>0.16367462539256625</c:v>
                </c:pt>
                <c:pt idx="29">
                  <c:v>0.17390798419940376</c:v>
                </c:pt>
                <c:pt idx="30">
                  <c:v>0.18687236812555252</c:v>
                </c:pt>
                <c:pt idx="31">
                  <c:v>0.20717894365708123</c:v>
                </c:pt>
                <c:pt idx="32">
                  <c:v>0.2342241976476625</c:v>
                </c:pt>
                <c:pt idx="33">
                  <c:v>0.26674916343247501</c:v>
                </c:pt>
                <c:pt idx="34">
                  <c:v>0.3048984942083775</c:v>
                </c:pt>
                <c:pt idx="35">
                  <c:v>0.34606423635989125</c:v>
                </c:pt>
                <c:pt idx="36">
                  <c:v>0.38675555902926373</c:v>
                </c:pt>
                <c:pt idx="37">
                  <c:v>0.42779420775652</c:v>
                </c:pt>
                <c:pt idx="38">
                  <c:v>0.46603262552369745</c:v>
                </c:pt>
                <c:pt idx="39">
                  <c:v>0.50284600627754505</c:v>
                </c:pt>
                <c:pt idx="40">
                  <c:v>0.53649568499918376</c:v>
                </c:pt>
                <c:pt idx="41">
                  <c:v>0.56771198006831625</c:v>
                </c:pt>
                <c:pt idx="42">
                  <c:v>0.59444408536383997</c:v>
                </c:pt>
                <c:pt idx="43">
                  <c:v>0.61826301335855749</c:v>
                </c:pt>
                <c:pt idx="44">
                  <c:v>0.64168800540155879</c:v>
                </c:pt>
                <c:pt idx="45">
                  <c:v>0.66698563753963758</c:v>
                </c:pt>
                <c:pt idx="46">
                  <c:v>0.6922375205861887</c:v>
                </c:pt>
                <c:pt idx="47">
                  <c:v>0.71538451787428625</c:v>
                </c:pt>
                <c:pt idx="48">
                  <c:v>0.73830991366209131</c:v>
                </c:pt>
                <c:pt idx="49">
                  <c:v>0.76038228391360629</c:v>
                </c:pt>
                <c:pt idx="50">
                  <c:v>0.78230157136360123</c:v>
                </c:pt>
                <c:pt idx="51">
                  <c:v>0.80705274746176259</c:v>
                </c:pt>
                <c:pt idx="52">
                  <c:v>0.83292456503047119</c:v>
                </c:pt>
                <c:pt idx="53">
                  <c:v>0.85759727000410368</c:v>
                </c:pt>
                <c:pt idx="54">
                  <c:v>0.88118592535661</c:v>
                </c:pt>
                <c:pt idx="55">
                  <c:v>0.90838228454018244</c:v>
                </c:pt>
                <c:pt idx="56">
                  <c:v>0.93298027764812375</c:v>
                </c:pt>
                <c:pt idx="57">
                  <c:v>0.954962564799125</c:v>
                </c:pt>
                <c:pt idx="58">
                  <c:v>0.97868881734466262</c:v>
                </c:pt>
                <c:pt idx="59">
                  <c:v>1.0046713857755214</c:v>
                </c:pt>
                <c:pt idx="60">
                  <c:v>1.0287412788166563</c:v>
                </c:pt>
                <c:pt idx="61">
                  <c:v>1.0504453148652275</c:v>
                </c:pt>
                <c:pt idx="62">
                  <c:v>1.07057930134191</c:v>
                </c:pt>
                <c:pt idx="63">
                  <c:v>1.0926553033103263</c:v>
                </c:pt>
                <c:pt idx="64">
                  <c:v>1.1143501693931925</c:v>
                </c:pt>
                <c:pt idx="65">
                  <c:v>1.1336965465053002</c:v>
                </c:pt>
                <c:pt idx="66">
                  <c:v>1.1523031650302125</c:v>
                </c:pt>
                <c:pt idx="67">
                  <c:v>1.17209819810118</c:v>
                </c:pt>
                <c:pt idx="68">
                  <c:v>1.1876642190448725</c:v>
                </c:pt>
                <c:pt idx="69">
                  <c:v>1.2016014699825925</c:v>
                </c:pt>
                <c:pt idx="70">
                  <c:v>1.2133607947873299</c:v>
                </c:pt>
                <c:pt idx="71">
                  <c:v>1.2253870561288362</c:v>
                </c:pt>
                <c:pt idx="72">
                  <c:v>1.2335744631104113</c:v>
                </c:pt>
                <c:pt idx="73">
                  <c:v>1.2419137150495263</c:v>
                </c:pt>
                <c:pt idx="74">
                  <c:v>1.2483673148640049</c:v>
                </c:pt>
                <c:pt idx="75">
                  <c:v>1.25</c:v>
                </c:pt>
                <c:pt idx="76">
                  <c:v>1.2485219817243962</c:v>
                </c:pt>
                <c:pt idx="77">
                  <c:v>1.2453489130163011</c:v>
                </c:pt>
                <c:pt idx="78">
                  <c:v>1.2427270600322751</c:v>
                </c:pt>
                <c:pt idx="79">
                  <c:v>1.2370846516206964</c:v>
                </c:pt>
                <c:pt idx="80">
                  <c:v>1.2293829166668626</c:v>
                </c:pt>
                <c:pt idx="81">
                  <c:v>1.2211340127340389</c:v>
                </c:pt>
                <c:pt idx="82">
                  <c:v>1.2121600626208688</c:v>
                </c:pt>
                <c:pt idx="83">
                  <c:v>1.1983113242107313</c:v>
                </c:pt>
                <c:pt idx="84">
                  <c:v>1.1819637166605212</c:v>
                </c:pt>
                <c:pt idx="85">
                  <c:v>1.1647770658197525</c:v>
                </c:pt>
                <c:pt idx="86">
                  <c:v>1.1447409786552312</c:v>
                </c:pt>
                <c:pt idx="87">
                  <c:v>1.123141402995725</c:v>
                </c:pt>
                <c:pt idx="88">
                  <c:v>1.099018049256655</c:v>
                </c:pt>
                <c:pt idx="89">
                  <c:v>1.0734983875048725</c:v>
                </c:pt>
                <c:pt idx="90">
                  <c:v>1.0462148833258724</c:v>
                </c:pt>
                <c:pt idx="91">
                  <c:v>1.0175365972433925</c:v>
                </c:pt>
                <c:pt idx="92">
                  <c:v>0.99190188684144132</c:v>
                </c:pt>
                <c:pt idx="93">
                  <c:v>0.96053074522824744</c:v>
                </c:pt>
                <c:pt idx="94">
                  <c:v>0.93304683475764616</c:v>
                </c:pt>
                <c:pt idx="95">
                  <c:v>0.90391101282004127</c:v>
                </c:pt>
                <c:pt idx="96">
                  <c:v>0.87352158749259257</c:v>
                </c:pt>
                <c:pt idx="97">
                  <c:v>0.84411577987633635</c:v>
                </c:pt>
                <c:pt idx="98">
                  <c:v>0.81311919664552113</c:v>
                </c:pt>
                <c:pt idx="99">
                  <c:v>0.79137261499507261</c:v>
                </c:pt>
                <c:pt idx="100">
                  <c:v>0.77937454580042875</c:v>
                </c:pt>
                <c:pt idx="101">
                  <c:v>0.75695327705021875</c:v>
                </c:pt>
                <c:pt idx="102">
                  <c:v>0.73260249381224118</c:v>
                </c:pt>
                <c:pt idx="103">
                  <c:v>0.7083940065657337</c:v>
                </c:pt>
                <c:pt idx="104">
                  <c:v>0.68464344831472246</c:v>
                </c:pt>
                <c:pt idx="105">
                  <c:v>0.66233948469952242</c:v>
                </c:pt>
                <c:pt idx="106">
                  <c:v>0.64148087085873995</c:v>
                </c:pt>
                <c:pt idx="107">
                  <c:v>0.61936177323412378</c:v>
                </c:pt>
                <c:pt idx="108">
                  <c:v>0.60410044821318132</c:v>
                </c:pt>
                <c:pt idx="109">
                  <c:v>0.59049637102586128</c:v>
                </c:pt>
                <c:pt idx="110">
                  <c:v>0.57655694630052623</c:v>
                </c:pt>
                <c:pt idx="111">
                  <c:v>0.56749782300401497</c:v>
                </c:pt>
                <c:pt idx="112">
                  <c:v>0.56021553303605875</c:v>
                </c:pt>
                <c:pt idx="113">
                  <c:v>0.55053773527253125</c:v>
                </c:pt>
                <c:pt idx="114">
                  <c:v>0.54614061056404872</c:v>
                </c:pt>
                <c:pt idx="115">
                  <c:v>0.53979717107152125</c:v>
                </c:pt>
                <c:pt idx="116">
                  <c:v>0.53377254844257749</c:v>
                </c:pt>
                <c:pt idx="117">
                  <c:v>0.5311117763278238</c:v>
                </c:pt>
                <c:pt idx="118">
                  <c:v>0.52948679655534125</c:v>
                </c:pt>
                <c:pt idx="119">
                  <c:v>0.52937592327900251</c:v>
                </c:pt>
                <c:pt idx="120">
                  <c:v>0.52783841000302378</c:v>
                </c:pt>
                <c:pt idx="121">
                  <c:v>0.52483532117744747</c:v>
                </c:pt>
                <c:pt idx="122">
                  <c:v>0.52404486985679366</c:v>
                </c:pt>
                <c:pt idx="123">
                  <c:v>0.52484018090144002</c:v>
                </c:pt>
                <c:pt idx="124">
                  <c:v>0.52695810018597122</c:v>
                </c:pt>
                <c:pt idx="125">
                  <c:v>0.52705223228237252</c:v>
                </c:pt>
                <c:pt idx="126">
                  <c:v>0.52709240356132381</c:v>
                </c:pt>
                <c:pt idx="127">
                  <c:v>0.53046127739741256</c:v>
                </c:pt>
                <c:pt idx="128">
                  <c:v>0.53210679042803877</c:v>
                </c:pt>
                <c:pt idx="129">
                  <c:v>0.53240201581242996</c:v>
                </c:pt>
                <c:pt idx="130">
                  <c:v>0.53333547263830372</c:v>
                </c:pt>
                <c:pt idx="131">
                  <c:v>0.53415468559835</c:v>
                </c:pt>
                <c:pt idx="132">
                  <c:v>0.53761351356763254</c:v>
                </c:pt>
                <c:pt idx="133">
                  <c:v>0.53838405135952494</c:v>
                </c:pt>
                <c:pt idx="134">
                  <c:v>0.54276893036394003</c:v>
                </c:pt>
                <c:pt idx="135">
                  <c:v>0.54075027246579999</c:v>
                </c:pt>
                <c:pt idx="136">
                  <c:v>0.54054150597322626</c:v>
                </c:pt>
                <c:pt idx="137">
                  <c:v>0.54548922300170999</c:v>
                </c:pt>
                <c:pt idx="138">
                  <c:v>0.54759807230989621</c:v>
                </c:pt>
                <c:pt idx="139">
                  <c:v>0.54638813806739628</c:v>
                </c:pt>
                <c:pt idx="140">
                  <c:v>0.54607816186906377</c:v>
                </c:pt>
                <c:pt idx="141">
                  <c:v>0.54808785686249495</c:v>
                </c:pt>
                <c:pt idx="142">
                  <c:v>0.54876530367289</c:v>
                </c:pt>
                <c:pt idx="143">
                  <c:v>0.54791130663499255</c:v>
                </c:pt>
                <c:pt idx="144">
                  <c:v>0.54794975806883128</c:v>
                </c:pt>
                <c:pt idx="145">
                  <c:v>0.55228565495072501</c:v>
                </c:pt>
                <c:pt idx="146">
                  <c:v>0.55268165147337367</c:v>
                </c:pt>
                <c:pt idx="147">
                  <c:v>0.55025643097986876</c:v>
                </c:pt>
                <c:pt idx="148">
                  <c:v>0.54817800679942119</c:v>
                </c:pt>
                <c:pt idx="149">
                  <c:v>0.55059936946569377</c:v>
                </c:pt>
                <c:pt idx="150">
                  <c:v>0.55124587702453498</c:v>
                </c:pt>
                <c:pt idx="151">
                  <c:v>0.55150292276611745</c:v>
                </c:pt>
                <c:pt idx="152">
                  <c:v>0.55093560738454128</c:v>
                </c:pt>
                <c:pt idx="153">
                  <c:v>0.55012253151975876</c:v>
                </c:pt>
                <c:pt idx="154">
                  <c:v>0.55133599448818371</c:v>
                </c:pt>
                <c:pt idx="155">
                  <c:v>0.55148489599909878</c:v>
                </c:pt>
                <c:pt idx="156">
                  <c:v>0.55118777124811003</c:v>
                </c:pt>
                <c:pt idx="157">
                  <c:v>0.55169909325538125</c:v>
                </c:pt>
                <c:pt idx="158">
                  <c:v>0.55112021751338125</c:v>
                </c:pt>
                <c:pt idx="159">
                  <c:v>0.55157385880436749</c:v>
                </c:pt>
                <c:pt idx="160">
                  <c:v>0.55231815511135629</c:v>
                </c:pt>
                <c:pt idx="161">
                  <c:v>0.55162103903621373</c:v>
                </c:pt>
                <c:pt idx="162">
                  <c:v>0.55123517317995252</c:v>
                </c:pt>
                <c:pt idx="163">
                  <c:v>0.55191276273154999</c:v>
                </c:pt>
                <c:pt idx="164">
                  <c:v>0.55207188259172246</c:v>
                </c:pt>
                <c:pt idx="165">
                  <c:v>0.55194824035980505</c:v>
                </c:pt>
                <c:pt idx="166">
                  <c:v>0.55087206190071747</c:v>
                </c:pt>
                <c:pt idx="167">
                  <c:v>0.55179058304823259</c:v>
                </c:pt>
                <c:pt idx="168">
                  <c:v>0.55329986939644626</c:v>
                </c:pt>
                <c:pt idx="169">
                  <c:v>0.55240856426956508</c:v>
                </c:pt>
                <c:pt idx="170">
                  <c:v>0.55110751495286003</c:v>
                </c:pt>
                <c:pt idx="171">
                  <c:v>0.55165393882623881</c:v>
                </c:pt>
                <c:pt idx="172">
                  <c:v>0.55231306194476493</c:v>
                </c:pt>
                <c:pt idx="173">
                  <c:v>0.55137615148022379</c:v>
                </c:pt>
                <c:pt idx="174">
                  <c:v>0.55033008989280996</c:v>
                </c:pt>
                <c:pt idx="175">
                  <c:v>0.55075583384406368</c:v>
                </c:pt>
                <c:pt idx="176">
                  <c:v>0.5500566210220863</c:v>
                </c:pt>
                <c:pt idx="177">
                  <c:v>0.54931592012675501</c:v>
                </c:pt>
                <c:pt idx="178">
                  <c:v>0.55142883919204999</c:v>
                </c:pt>
                <c:pt idx="179">
                  <c:v>0.55051974325540998</c:v>
                </c:pt>
                <c:pt idx="180">
                  <c:v>0.54981117499685872</c:v>
                </c:pt>
                <c:pt idx="181">
                  <c:v>0.54865945148201745</c:v>
                </c:pt>
                <c:pt idx="182">
                  <c:v>0.54955464281531996</c:v>
                </c:pt>
                <c:pt idx="183">
                  <c:v>0.54988879982222505</c:v>
                </c:pt>
                <c:pt idx="184">
                  <c:v>0.54958300922064751</c:v>
                </c:pt>
                <c:pt idx="185">
                  <c:v>0.54934459285651505</c:v>
                </c:pt>
                <c:pt idx="186">
                  <c:v>0.5499707981922225</c:v>
                </c:pt>
                <c:pt idx="187">
                  <c:v>0.55041432267969126</c:v>
                </c:pt>
                <c:pt idx="188">
                  <c:v>0.5506991601742125</c:v>
                </c:pt>
                <c:pt idx="189">
                  <c:v>0.54963907684489244</c:v>
                </c:pt>
                <c:pt idx="190">
                  <c:v>0.54880808606503251</c:v>
                </c:pt>
                <c:pt idx="191">
                  <c:v>0.54773483005003876</c:v>
                </c:pt>
                <c:pt idx="192">
                  <c:v>0.54675796935393994</c:v>
                </c:pt>
                <c:pt idx="193">
                  <c:v>0.54657904385013623</c:v>
                </c:pt>
                <c:pt idx="194">
                  <c:v>0.54756707215676004</c:v>
                </c:pt>
                <c:pt idx="195">
                  <c:v>0.54742773963832625</c:v>
                </c:pt>
                <c:pt idx="196">
                  <c:v>0.54656561017785621</c:v>
                </c:pt>
                <c:pt idx="197">
                  <c:v>0.54560358219123628</c:v>
                </c:pt>
                <c:pt idx="198">
                  <c:v>0.54520626099248881</c:v>
                </c:pt>
                <c:pt idx="199">
                  <c:v>0.54518035171378998</c:v>
                </c:pt>
                <c:pt idx="200">
                  <c:v>0.54563880858528002</c:v>
                </c:pt>
                <c:pt idx="201">
                  <c:v>0.5449879107320712</c:v>
                </c:pt>
                <c:pt idx="202">
                  <c:v>0.5448961431081113</c:v>
                </c:pt>
                <c:pt idx="203">
                  <c:v>0.54514707154256747</c:v>
                </c:pt>
                <c:pt idx="204">
                  <c:v>0.54579767200023122</c:v>
                </c:pt>
                <c:pt idx="205">
                  <c:v>0.54501678628455874</c:v>
                </c:pt>
                <c:pt idx="206">
                  <c:v>0.54431797255303493</c:v>
                </c:pt>
                <c:pt idx="207">
                  <c:v>0.54381216860268378</c:v>
                </c:pt>
                <c:pt idx="208">
                  <c:v>0.5431711784661275</c:v>
                </c:pt>
                <c:pt idx="209">
                  <c:v>0.54422043960763999</c:v>
                </c:pt>
                <c:pt idx="210">
                  <c:v>0.54313393801829379</c:v>
                </c:pt>
                <c:pt idx="211">
                  <c:v>0.54311321895517128</c:v>
                </c:pt>
                <c:pt idx="212">
                  <c:v>0.54357211903473124</c:v>
                </c:pt>
                <c:pt idx="213">
                  <c:v>0.54287238568779372</c:v>
                </c:pt>
                <c:pt idx="214">
                  <c:v>0.54212805273256626</c:v>
                </c:pt>
                <c:pt idx="215">
                  <c:v>0.5410838942228775</c:v>
                </c:pt>
                <c:pt idx="216">
                  <c:v>0.54050579728413495</c:v>
                </c:pt>
                <c:pt idx="217">
                  <c:v>0.54006276099872497</c:v>
                </c:pt>
                <c:pt idx="218">
                  <c:v>0.53970664805871504</c:v>
                </c:pt>
                <c:pt idx="219">
                  <c:v>0.53968585441720496</c:v>
                </c:pt>
                <c:pt idx="220">
                  <c:v>0.54137560064208501</c:v>
                </c:pt>
                <c:pt idx="221">
                  <c:v>0.54195577651456628</c:v>
                </c:pt>
                <c:pt idx="222">
                  <c:v>0.54165153690944501</c:v>
                </c:pt>
                <c:pt idx="223">
                  <c:v>0.5416630061026475</c:v>
                </c:pt>
                <c:pt idx="224">
                  <c:v>0.54207012114093245</c:v>
                </c:pt>
                <c:pt idx="225">
                  <c:v>0.54123852400294126</c:v>
                </c:pt>
                <c:pt idx="226">
                  <c:v>0.54031861036916251</c:v>
                </c:pt>
                <c:pt idx="227">
                  <c:v>0.5402896134321612</c:v>
                </c:pt>
                <c:pt idx="228">
                  <c:v>0.54054927686052123</c:v>
                </c:pt>
                <c:pt idx="229">
                  <c:v>0.54092745380910878</c:v>
                </c:pt>
                <c:pt idx="230">
                  <c:v>0.53967893582950255</c:v>
                </c:pt>
                <c:pt idx="231">
                  <c:v>0.53902178031733006</c:v>
                </c:pt>
                <c:pt idx="232">
                  <c:v>0.53910860418511375</c:v>
                </c:pt>
                <c:pt idx="233">
                  <c:v>0.53936080975985001</c:v>
                </c:pt>
                <c:pt idx="234">
                  <c:v>0.53920968589966878</c:v>
                </c:pt>
                <c:pt idx="235">
                  <c:v>0.53812150043165752</c:v>
                </c:pt>
                <c:pt idx="236">
                  <c:v>0.53847243088143626</c:v>
                </c:pt>
                <c:pt idx="237">
                  <c:v>0.53950634937761999</c:v>
                </c:pt>
                <c:pt idx="238">
                  <c:v>0.54048672913689122</c:v>
                </c:pt>
                <c:pt idx="239">
                  <c:v>0.53999032088909249</c:v>
                </c:pt>
                <c:pt idx="240">
                  <c:v>0.53894050003099869</c:v>
                </c:pt>
                <c:pt idx="241">
                  <c:v>0.53707004232858002</c:v>
                </c:pt>
                <c:pt idx="242">
                  <c:v>0.53676706960788256</c:v>
                </c:pt>
                <c:pt idx="243">
                  <c:v>0.53749340845500626</c:v>
                </c:pt>
                <c:pt idx="244">
                  <c:v>0.53789900244637623</c:v>
                </c:pt>
                <c:pt idx="245">
                  <c:v>0.53756818961105124</c:v>
                </c:pt>
                <c:pt idx="246">
                  <c:v>0.53753651969637872</c:v>
                </c:pt>
                <c:pt idx="247">
                  <c:v>0.53800311574464876</c:v>
                </c:pt>
                <c:pt idx="248">
                  <c:v>0.53679845339889498</c:v>
                </c:pt>
                <c:pt idx="249">
                  <c:v>0.53695415857202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7.4124713929218898E-3</c:v>
                </c:pt>
                <c:pt idx="1">
                  <c:v>1.354290720918435E-2</c:v>
                </c:pt>
                <c:pt idx="2">
                  <c:v>2.487367754629035E-2</c:v>
                </c:pt>
                <c:pt idx="3">
                  <c:v>3.8913411964071526E-2</c:v>
                </c:pt>
                <c:pt idx="4">
                  <c:v>5.5509600736590003E-2</c:v>
                </c:pt>
                <c:pt idx="5">
                  <c:v>7.5448377154967258E-2</c:v>
                </c:pt>
                <c:pt idx="6">
                  <c:v>9.3816544387307257E-2</c:v>
                </c:pt>
                <c:pt idx="7">
                  <c:v>0.11097957757428376</c:v>
                </c:pt>
                <c:pt idx="8">
                  <c:v>0.124924980742404</c:v>
                </c:pt>
                <c:pt idx="9">
                  <c:v>0.13672462344413774</c:v>
                </c:pt>
                <c:pt idx="10">
                  <c:v>0.14566738208321925</c:v>
                </c:pt>
                <c:pt idx="11">
                  <c:v>0.15004261453979326</c:v>
                </c:pt>
                <c:pt idx="12">
                  <c:v>0.15071573298256874</c:v>
                </c:pt>
                <c:pt idx="13">
                  <c:v>0.14919115682799899</c:v>
                </c:pt>
                <c:pt idx="14">
                  <c:v>0.14608812420019573</c:v>
                </c:pt>
                <c:pt idx="15">
                  <c:v>0.14228046834609601</c:v>
                </c:pt>
                <c:pt idx="16">
                  <c:v>0.13750921625273324</c:v>
                </c:pt>
                <c:pt idx="17">
                  <c:v>0.13197700387257524</c:v>
                </c:pt>
                <c:pt idx="18">
                  <c:v>0.12575348168184974</c:v>
                </c:pt>
                <c:pt idx="19">
                  <c:v>0.1189073924924445</c:v>
                </c:pt>
                <c:pt idx="20">
                  <c:v>0.11247386831339551</c:v>
                </c:pt>
                <c:pt idx="21">
                  <c:v>0.10573657654486951</c:v>
                </c:pt>
                <c:pt idx="22">
                  <c:v>9.9994005887335508E-2</c:v>
                </c:pt>
                <c:pt idx="23">
                  <c:v>9.5031361395076508E-2</c:v>
                </c:pt>
                <c:pt idx="24">
                  <c:v>9.053301610396125E-2</c:v>
                </c:pt>
                <c:pt idx="25">
                  <c:v>8.9480926395804003E-2</c:v>
                </c:pt>
                <c:pt idx="26">
                  <c:v>9.1342935393706498E-2</c:v>
                </c:pt>
                <c:pt idx="27">
                  <c:v>9.4108046762624992E-2</c:v>
                </c:pt>
                <c:pt idx="28">
                  <c:v>9.8204775235539749E-2</c:v>
                </c:pt>
                <c:pt idx="29">
                  <c:v>0.10434479051964227</c:v>
                </c:pt>
                <c:pt idx="30">
                  <c:v>0.1121234208753315</c:v>
                </c:pt>
                <c:pt idx="31">
                  <c:v>0.12430736619424874</c:v>
                </c:pt>
                <c:pt idx="32">
                  <c:v>0.1405345185885975</c:v>
                </c:pt>
                <c:pt idx="33">
                  <c:v>0.16004949805948498</c:v>
                </c:pt>
                <c:pt idx="34">
                  <c:v>0.18293909652502649</c:v>
                </c:pt>
                <c:pt idx="35">
                  <c:v>0.20763854181593477</c:v>
                </c:pt>
                <c:pt idx="36">
                  <c:v>0.23205333541755824</c:v>
                </c:pt>
                <c:pt idx="37">
                  <c:v>0.256676524653912</c:v>
                </c:pt>
                <c:pt idx="38">
                  <c:v>0.27961957531421849</c:v>
                </c:pt>
                <c:pt idx="39">
                  <c:v>0.301707603766527</c:v>
                </c:pt>
                <c:pt idx="40">
                  <c:v>0.32189741099951025</c:v>
                </c:pt>
                <c:pt idx="41">
                  <c:v>0.34062718804098979</c:v>
                </c:pt>
                <c:pt idx="42">
                  <c:v>0.35666645121830398</c:v>
                </c:pt>
                <c:pt idx="43">
                  <c:v>0.3709578080151345</c:v>
                </c:pt>
                <c:pt idx="44">
                  <c:v>0.38501280324093523</c:v>
                </c:pt>
                <c:pt idx="45">
                  <c:v>0.4001913825237825</c:v>
                </c:pt>
                <c:pt idx="46">
                  <c:v>0.41534251235171327</c:v>
                </c:pt>
                <c:pt idx="47">
                  <c:v>0.42923071072457175</c:v>
                </c:pt>
                <c:pt idx="48">
                  <c:v>0.44298594819725479</c:v>
                </c:pt>
                <c:pt idx="49">
                  <c:v>0.45622937034816374</c:v>
                </c:pt>
                <c:pt idx="50">
                  <c:v>0.46938094281816078</c:v>
                </c:pt>
                <c:pt idx="51">
                  <c:v>0.48423164847705752</c:v>
                </c:pt>
                <c:pt idx="52">
                  <c:v>0.49975473901828271</c:v>
                </c:pt>
                <c:pt idx="53">
                  <c:v>0.5145583620024623</c:v>
                </c:pt>
                <c:pt idx="54">
                  <c:v>0.52871155521396596</c:v>
                </c:pt>
                <c:pt idx="55">
                  <c:v>0.54502937072410951</c:v>
                </c:pt>
                <c:pt idx="56">
                  <c:v>0.5597881665888742</c:v>
                </c:pt>
                <c:pt idx="57">
                  <c:v>0.572977538879475</c:v>
                </c:pt>
                <c:pt idx="58">
                  <c:v>0.58721329040679748</c:v>
                </c:pt>
                <c:pt idx="59">
                  <c:v>0.60280283146531277</c:v>
                </c:pt>
                <c:pt idx="60">
                  <c:v>0.61724476728999378</c:v>
                </c:pt>
                <c:pt idx="61">
                  <c:v>0.63026718891913647</c:v>
                </c:pt>
                <c:pt idx="62">
                  <c:v>0.64234758080514598</c:v>
                </c:pt>
                <c:pt idx="63">
                  <c:v>0.65559318198619576</c:v>
                </c:pt>
                <c:pt idx="64">
                  <c:v>0.6686101016359155</c:v>
                </c:pt>
                <c:pt idx="65">
                  <c:v>0.68021792790318003</c:v>
                </c:pt>
                <c:pt idx="66">
                  <c:v>0.69138189901812752</c:v>
                </c:pt>
                <c:pt idx="67">
                  <c:v>0.7032589188607079</c:v>
                </c:pt>
                <c:pt idx="68">
                  <c:v>0.71259853142692342</c:v>
                </c:pt>
                <c:pt idx="69">
                  <c:v>0.72096088198955544</c:v>
                </c:pt>
                <c:pt idx="70">
                  <c:v>0.72801647687239801</c:v>
                </c:pt>
                <c:pt idx="71">
                  <c:v>0.73523223367730184</c:v>
                </c:pt>
                <c:pt idx="72">
                  <c:v>0.74014467786624671</c:v>
                </c:pt>
                <c:pt idx="73">
                  <c:v>0.74514822902971578</c:v>
                </c:pt>
                <c:pt idx="74">
                  <c:v>0.74902038891840295</c:v>
                </c:pt>
                <c:pt idx="75">
                  <c:v>0.75</c:v>
                </c:pt>
                <c:pt idx="76">
                  <c:v>0.74911318903463775</c:v>
                </c:pt>
                <c:pt idx="77">
                  <c:v>0.74720934780978077</c:v>
                </c:pt>
                <c:pt idx="78">
                  <c:v>0.74563623601936502</c:v>
                </c:pt>
                <c:pt idx="79">
                  <c:v>0.74225079097241775</c:v>
                </c:pt>
                <c:pt idx="80">
                  <c:v>0.73762975000011755</c:v>
                </c:pt>
                <c:pt idx="81">
                  <c:v>0.7326804076404233</c:v>
                </c:pt>
                <c:pt idx="82">
                  <c:v>0.72729603757252126</c:v>
                </c:pt>
                <c:pt idx="83">
                  <c:v>0.71898679452643877</c:v>
                </c:pt>
                <c:pt idx="84">
                  <c:v>0.70917822999631275</c:v>
                </c:pt>
                <c:pt idx="85">
                  <c:v>0.69886623949185145</c:v>
                </c:pt>
                <c:pt idx="86">
                  <c:v>0.68684458719313879</c:v>
                </c:pt>
                <c:pt idx="87">
                  <c:v>0.67388484179743502</c:v>
                </c:pt>
                <c:pt idx="88">
                  <c:v>0.65941082955399299</c:v>
                </c:pt>
                <c:pt idx="89">
                  <c:v>0.64409903250292344</c:v>
                </c:pt>
                <c:pt idx="90">
                  <c:v>0.62772892999552354</c:v>
                </c:pt>
                <c:pt idx="91">
                  <c:v>0.61052195834603551</c:v>
                </c:pt>
                <c:pt idx="92">
                  <c:v>0.59514113210486475</c:v>
                </c:pt>
                <c:pt idx="93">
                  <c:v>0.57631844713694846</c:v>
                </c:pt>
                <c:pt idx="94">
                  <c:v>0.55982810085458778</c:v>
                </c:pt>
                <c:pt idx="95">
                  <c:v>0.54234660769202481</c:v>
                </c:pt>
                <c:pt idx="96">
                  <c:v>0.52411295249555545</c:v>
                </c:pt>
                <c:pt idx="97">
                  <c:v>0.50646946792580172</c:v>
                </c:pt>
                <c:pt idx="98">
                  <c:v>0.48787151798731271</c:v>
                </c:pt>
                <c:pt idx="99">
                  <c:v>0.47482356899704353</c:v>
                </c:pt>
                <c:pt idx="100">
                  <c:v>0.4676247274802573</c:v>
                </c:pt>
                <c:pt idx="101">
                  <c:v>0.45417196623013129</c:v>
                </c:pt>
                <c:pt idx="102">
                  <c:v>0.43956149628734476</c:v>
                </c:pt>
                <c:pt idx="103">
                  <c:v>0.42503640393944025</c:v>
                </c:pt>
                <c:pt idx="104">
                  <c:v>0.41078606898883352</c:v>
                </c:pt>
                <c:pt idx="105">
                  <c:v>0.3974036908197135</c:v>
                </c:pt>
                <c:pt idx="106">
                  <c:v>0.38488852251524397</c:v>
                </c:pt>
                <c:pt idx="107">
                  <c:v>0.37161706394047422</c:v>
                </c:pt>
                <c:pt idx="108">
                  <c:v>0.36246026892790878</c:v>
                </c:pt>
                <c:pt idx="109">
                  <c:v>0.35429782261551673</c:v>
                </c:pt>
                <c:pt idx="110">
                  <c:v>0.34593416778031572</c:v>
                </c:pt>
                <c:pt idx="111">
                  <c:v>0.34049869380240899</c:v>
                </c:pt>
                <c:pt idx="112">
                  <c:v>0.3361293198216353</c:v>
                </c:pt>
                <c:pt idx="113">
                  <c:v>0.33032264116351873</c:v>
                </c:pt>
                <c:pt idx="114">
                  <c:v>0.32768436633842923</c:v>
                </c:pt>
                <c:pt idx="115">
                  <c:v>0.32387830264291273</c:v>
                </c:pt>
                <c:pt idx="116">
                  <c:v>0.3202635290655465</c:v>
                </c:pt>
                <c:pt idx="117">
                  <c:v>0.31866706579669424</c:v>
                </c:pt>
                <c:pt idx="118">
                  <c:v>0.31769207793320475</c:v>
                </c:pt>
                <c:pt idx="119">
                  <c:v>0.3176255539674015</c:v>
                </c:pt>
                <c:pt idx="120">
                  <c:v>0.31670304600181426</c:v>
                </c:pt>
                <c:pt idx="121">
                  <c:v>0.31490119270646849</c:v>
                </c:pt>
                <c:pt idx="122">
                  <c:v>0.31442692191407623</c:v>
                </c:pt>
                <c:pt idx="123">
                  <c:v>0.31490410854086398</c:v>
                </c:pt>
                <c:pt idx="124">
                  <c:v>0.31617486011158275</c:v>
                </c:pt>
                <c:pt idx="125">
                  <c:v>0.31623133936942349</c:v>
                </c:pt>
                <c:pt idx="126">
                  <c:v>0.31625544213679424</c:v>
                </c:pt>
                <c:pt idx="127">
                  <c:v>0.31827676643844749</c:v>
                </c:pt>
                <c:pt idx="128">
                  <c:v>0.31926407425682324</c:v>
                </c:pt>
                <c:pt idx="129">
                  <c:v>0.31944120948745802</c:v>
                </c:pt>
                <c:pt idx="130">
                  <c:v>0.32000128358298224</c:v>
                </c:pt>
                <c:pt idx="131">
                  <c:v>0.32049281135900998</c:v>
                </c:pt>
                <c:pt idx="132">
                  <c:v>0.32256810814057951</c:v>
                </c:pt>
                <c:pt idx="133">
                  <c:v>0.32303043081571498</c:v>
                </c:pt>
                <c:pt idx="134">
                  <c:v>0.32566135821836401</c:v>
                </c:pt>
                <c:pt idx="135">
                  <c:v>0.32445016347947997</c:v>
                </c:pt>
                <c:pt idx="136">
                  <c:v>0.32432490358393573</c:v>
                </c:pt>
                <c:pt idx="137">
                  <c:v>0.32729353380102599</c:v>
                </c:pt>
                <c:pt idx="138">
                  <c:v>0.32855884338593777</c:v>
                </c:pt>
                <c:pt idx="139">
                  <c:v>0.32783288284043777</c:v>
                </c:pt>
                <c:pt idx="140">
                  <c:v>0.32764689712143824</c:v>
                </c:pt>
                <c:pt idx="141">
                  <c:v>0.328852714117497</c:v>
                </c:pt>
                <c:pt idx="142">
                  <c:v>0.32925918220373396</c:v>
                </c:pt>
                <c:pt idx="143">
                  <c:v>0.32874678398099549</c:v>
                </c:pt>
                <c:pt idx="144">
                  <c:v>0.32876985484129873</c:v>
                </c:pt>
                <c:pt idx="145">
                  <c:v>0.331371392970435</c:v>
                </c:pt>
                <c:pt idx="146">
                  <c:v>0.33160899088402424</c:v>
                </c:pt>
                <c:pt idx="147">
                  <c:v>0.33015385858792123</c:v>
                </c:pt>
                <c:pt idx="148">
                  <c:v>0.32890680407965273</c:v>
                </c:pt>
                <c:pt idx="149">
                  <c:v>0.33035962167941624</c:v>
                </c:pt>
                <c:pt idx="150">
                  <c:v>0.33074752621472103</c:v>
                </c:pt>
                <c:pt idx="151">
                  <c:v>0.33090175365967051</c:v>
                </c:pt>
                <c:pt idx="152">
                  <c:v>0.33056136443072476</c:v>
                </c:pt>
                <c:pt idx="153">
                  <c:v>0.33007351891185521</c:v>
                </c:pt>
                <c:pt idx="154">
                  <c:v>0.33080159669291026</c:v>
                </c:pt>
                <c:pt idx="155">
                  <c:v>0.33089093759945926</c:v>
                </c:pt>
                <c:pt idx="156">
                  <c:v>0.33071266274886602</c:v>
                </c:pt>
                <c:pt idx="157">
                  <c:v>0.33101945595322879</c:v>
                </c:pt>
                <c:pt idx="158">
                  <c:v>0.33067213050802879</c:v>
                </c:pt>
                <c:pt idx="159">
                  <c:v>0.33094431528262047</c:v>
                </c:pt>
                <c:pt idx="160">
                  <c:v>0.33139089306681374</c:v>
                </c:pt>
                <c:pt idx="161">
                  <c:v>0.33097262342172828</c:v>
                </c:pt>
                <c:pt idx="162">
                  <c:v>0.33074110390797151</c:v>
                </c:pt>
                <c:pt idx="163">
                  <c:v>0.33114765763893</c:v>
                </c:pt>
                <c:pt idx="164">
                  <c:v>0.33124312955503349</c:v>
                </c:pt>
                <c:pt idx="165">
                  <c:v>0.331168944215883</c:v>
                </c:pt>
                <c:pt idx="166">
                  <c:v>0.33052323714043053</c:v>
                </c:pt>
                <c:pt idx="167">
                  <c:v>0.33107434982893952</c:v>
                </c:pt>
                <c:pt idx="168">
                  <c:v>0.33197992163786771</c:v>
                </c:pt>
                <c:pt idx="169">
                  <c:v>0.33144513856173902</c:v>
                </c:pt>
                <c:pt idx="170">
                  <c:v>0.33066450897171601</c:v>
                </c:pt>
                <c:pt idx="171">
                  <c:v>0.33099236329574327</c:v>
                </c:pt>
                <c:pt idx="172">
                  <c:v>0.33138783716685899</c:v>
                </c:pt>
                <c:pt idx="173">
                  <c:v>0.33082569088813424</c:v>
                </c:pt>
                <c:pt idx="174">
                  <c:v>0.33019805393568602</c:v>
                </c:pt>
                <c:pt idx="175">
                  <c:v>0.33045350030643822</c:v>
                </c:pt>
                <c:pt idx="176">
                  <c:v>0.33003397261325174</c:v>
                </c:pt>
                <c:pt idx="177">
                  <c:v>0.32958955207605301</c:v>
                </c:pt>
                <c:pt idx="178">
                  <c:v>0.33085730351523002</c:v>
                </c:pt>
                <c:pt idx="179">
                  <c:v>0.33031184595324603</c:v>
                </c:pt>
                <c:pt idx="180">
                  <c:v>0.32988670499811523</c:v>
                </c:pt>
                <c:pt idx="181">
                  <c:v>0.32919567088921048</c:v>
                </c:pt>
                <c:pt idx="182">
                  <c:v>0.32973278568919201</c:v>
                </c:pt>
                <c:pt idx="183">
                  <c:v>0.32993327989333499</c:v>
                </c:pt>
                <c:pt idx="184">
                  <c:v>0.32974980553238853</c:v>
                </c:pt>
                <c:pt idx="185">
                  <c:v>0.32960675571390902</c:v>
                </c:pt>
                <c:pt idx="186">
                  <c:v>0.3299824789153335</c:v>
                </c:pt>
                <c:pt idx="187">
                  <c:v>0.33024859360781478</c:v>
                </c:pt>
                <c:pt idx="188">
                  <c:v>0.33041949610452748</c:v>
                </c:pt>
                <c:pt idx="189">
                  <c:v>0.3297834461069355</c:v>
                </c:pt>
                <c:pt idx="190">
                  <c:v>0.32928485163901949</c:v>
                </c:pt>
                <c:pt idx="191">
                  <c:v>0.32864089803002328</c:v>
                </c:pt>
                <c:pt idx="192">
                  <c:v>0.32805478161236401</c:v>
                </c:pt>
                <c:pt idx="193">
                  <c:v>0.32794742631008178</c:v>
                </c:pt>
                <c:pt idx="194">
                  <c:v>0.32854024329405601</c:v>
                </c:pt>
                <c:pt idx="195">
                  <c:v>0.32845664378299577</c:v>
                </c:pt>
                <c:pt idx="196">
                  <c:v>0.32793936610671376</c:v>
                </c:pt>
                <c:pt idx="197">
                  <c:v>0.32736214931474172</c:v>
                </c:pt>
                <c:pt idx="198">
                  <c:v>0.32712375659549325</c:v>
                </c:pt>
                <c:pt idx="199">
                  <c:v>0.32710821102827403</c:v>
                </c:pt>
                <c:pt idx="200">
                  <c:v>0.32738328515116799</c:v>
                </c:pt>
                <c:pt idx="201">
                  <c:v>0.32699274643924275</c:v>
                </c:pt>
                <c:pt idx="202">
                  <c:v>0.32693768586486677</c:v>
                </c:pt>
                <c:pt idx="203">
                  <c:v>0.32708824292554051</c:v>
                </c:pt>
                <c:pt idx="204">
                  <c:v>0.32747860320013877</c:v>
                </c:pt>
                <c:pt idx="205">
                  <c:v>0.32701007177073527</c:v>
                </c:pt>
                <c:pt idx="206">
                  <c:v>0.32659078353182097</c:v>
                </c:pt>
                <c:pt idx="207">
                  <c:v>0.32628730116161025</c:v>
                </c:pt>
                <c:pt idx="208">
                  <c:v>0.3259027070796765</c:v>
                </c:pt>
                <c:pt idx="209">
                  <c:v>0.326532263764584</c:v>
                </c:pt>
                <c:pt idx="210">
                  <c:v>0.32588036281097627</c:v>
                </c:pt>
                <c:pt idx="211">
                  <c:v>0.32586793137310277</c:v>
                </c:pt>
                <c:pt idx="212">
                  <c:v>0.32614327142083877</c:v>
                </c:pt>
                <c:pt idx="213">
                  <c:v>0.32572343141267623</c:v>
                </c:pt>
                <c:pt idx="214">
                  <c:v>0.3252768316395398</c:v>
                </c:pt>
                <c:pt idx="215">
                  <c:v>0.32465033653372655</c:v>
                </c:pt>
                <c:pt idx="216">
                  <c:v>0.32430347837048101</c:v>
                </c:pt>
                <c:pt idx="217">
                  <c:v>0.324037656599235</c:v>
                </c:pt>
                <c:pt idx="218">
                  <c:v>0.323823988835229</c:v>
                </c:pt>
                <c:pt idx="219">
                  <c:v>0.32381151265032299</c:v>
                </c:pt>
                <c:pt idx="220">
                  <c:v>0.32482536038525101</c:v>
                </c:pt>
                <c:pt idx="221">
                  <c:v>0.32517346590873974</c:v>
                </c:pt>
                <c:pt idx="222">
                  <c:v>0.32499092214566699</c:v>
                </c:pt>
                <c:pt idx="223">
                  <c:v>0.32499780366158848</c:v>
                </c:pt>
                <c:pt idx="224">
                  <c:v>0.32524207268455951</c:v>
                </c:pt>
                <c:pt idx="225">
                  <c:v>0.32474311440176473</c:v>
                </c:pt>
                <c:pt idx="226">
                  <c:v>0.32419116622149746</c:v>
                </c:pt>
                <c:pt idx="227">
                  <c:v>0.32417376805929676</c:v>
                </c:pt>
                <c:pt idx="228">
                  <c:v>0.32432956611631275</c:v>
                </c:pt>
                <c:pt idx="229">
                  <c:v>0.32455647228546525</c:v>
                </c:pt>
                <c:pt idx="230">
                  <c:v>0.32380736149770151</c:v>
                </c:pt>
                <c:pt idx="231">
                  <c:v>0.323413068190398</c:v>
                </c:pt>
                <c:pt idx="232">
                  <c:v>0.32346516251106827</c:v>
                </c:pt>
                <c:pt idx="233">
                  <c:v>0.32361648585590996</c:v>
                </c:pt>
                <c:pt idx="234">
                  <c:v>0.32352581153980126</c:v>
                </c:pt>
                <c:pt idx="235">
                  <c:v>0.32287290025899451</c:v>
                </c:pt>
                <c:pt idx="236">
                  <c:v>0.32308345852886178</c:v>
                </c:pt>
                <c:pt idx="237">
                  <c:v>0.32370380962657197</c:v>
                </c:pt>
                <c:pt idx="238">
                  <c:v>0.32429203748213475</c:v>
                </c:pt>
                <c:pt idx="239">
                  <c:v>0.32399419253345552</c:v>
                </c:pt>
                <c:pt idx="240">
                  <c:v>0.32336430001859923</c:v>
                </c:pt>
                <c:pt idx="241">
                  <c:v>0.32224202539714797</c:v>
                </c:pt>
                <c:pt idx="242">
                  <c:v>0.32206024176472953</c:v>
                </c:pt>
                <c:pt idx="243">
                  <c:v>0.32249604507300378</c:v>
                </c:pt>
                <c:pt idx="244">
                  <c:v>0.32273940146782576</c:v>
                </c:pt>
                <c:pt idx="245">
                  <c:v>0.32254091376663074</c:v>
                </c:pt>
                <c:pt idx="246">
                  <c:v>0.32252191181782724</c:v>
                </c:pt>
                <c:pt idx="247">
                  <c:v>0.32280186944678924</c:v>
                </c:pt>
                <c:pt idx="248">
                  <c:v>0.322079072039337</c:v>
                </c:pt>
                <c:pt idx="249">
                  <c:v>0.322172495143212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Aspirin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9.8832951905625192E-3</c:v>
                      </c:pt>
                      <c:pt idx="1">
                        <c:v>1.80572096122458E-2</c:v>
                      </c:pt>
                      <c:pt idx="2">
                        <c:v>3.3164903395053798E-2</c:v>
                      </c:pt>
                      <c:pt idx="3">
                        <c:v>5.1884549285428697E-2</c:v>
                      </c:pt>
                      <c:pt idx="4">
                        <c:v>7.401280098212E-2</c:v>
                      </c:pt>
                      <c:pt idx="5">
                        <c:v>0.10059783620662301</c:v>
                      </c:pt>
                      <c:pt idx="6">
                        <c:v>0.12508872584974301</c:v>
                      </c:pt>
                      <c:pt idx="7">
                        <c:v>0.147972770099045</c:v>
                      </c:pt>
                      <c:pt idx="8">
                        <c:v>0.16656664098987201</c:v>
                      </c:pt>
                      <c:pt idx="9">
                        <c:v>0.182299497925517</c:v>
                      </c:pt>
                      <c:pt idx="10">
                        <c:v>0.19422317611095899</c:v>
                      </c:pt>
                      <c:pt idx="11">
                        <c:v>0.200056819386391</c:v>
                      </c:pt>
                      <c:pt idx="12">
                        <c:v>0.200954310643425</c:v>
                      </c:pt>
                      <c:pt idx="13">
                        <c:v>0.19892154243733201</c:v>
                      </c:pt>
                      <c:pt idx="14">
                        <c:v>0.19478416560026099</c:v>
                      </c:pt>
                      <c:pt idx="15">
                        <c:v>0.18970729112812801</c:v>
                      </c:pt>
                      <c:pt idx="16">
                        <c:v>0.18334562167031099</c:v>
                      </c:pt>
                      <c:pt idx="17">
                        <c:v>0.17596933849676699</c:v>
                      </c:pt>
                      <c:pt idx="18">
                        <c:v>0.16767130890913301</c:v>
                      </c:pt>
                      <c:pt idx="19">
                        <c:v>0.158543189989926</c:v>
                      </c:pt>
                      <c:pt idx="20">
                        <c:v>0.14996515775119401</c:v>
                      </c:pt>
                      <c:pt idx="21">
                        <c:v>0.140982102059826</c:v>
                      </c:pt>
                      <c:pt idx="22">
                        <c:v>0.13332534118311401</c:v>
                      </c:pt>
                      <c:pt idx="23">
                        <c:v>0.126708481860102</c:v>
                      </c:pt>
                      <c:pt idx="24">
                        <c:v>0.120710688138615</c:v>
                      </c:pt>
                      <c:pt idx="25">
                        <c:v>0.119307901861072</c:v>
                      </c:pt>
                      <c:pt idx="26">
                        <c:v>0.121790580524942</c:v>
                      </c:pt>
                      <c:pt idx="27">
                        <c:v>0.1254773956835</c:v>
                      </c:pt>
                      <c:pt idx="28">
                        <c:v>0.130939700314053</c:v>
                      </c:pt>
                      <c:pt idx="29">
                        <c:v>0.13912638735952301</c:v>
                      </c:pt>
                      <c:pt idx="30">
                        <c:v>0.14949789450044201</c:v>
                      </c:pt>
                      <c:pt idx="31">
                        <c:v>0.16574315492566499</c:v>
                      </c:pt>
                      <c:pt idx="32">
                        <c:v>0.18737935811813</c:v>
                      </c:pt>
                      <c:pt idx="33">
                        <c:v>0.21339933074598</c:v>
                      </c:pt>
                      <c:pt idx="34">
                        <c:v>0.243918795366702</c:v>
                      </c:pt>
                      <c:pt idx="35">
                        <c:v>0.27685138908791301</c:v>
                      </c:pt>
                      <c:pt idx="36">
                        <c:v>0.30940444722341098</c:v>
                      </c:pt>
                      <c:pt idx="37">
                        <c:v>0.342235366205216</c:v>
                      </c:pt>
                      <c:pt idx="38">
                        <c:v>0.37282610041895797</c:v>
                      </c:pt>
                      <c:pt idx="39">
                        <c:v>0.402276805022036</c:v>
                      </c:pt>
                      <c:pt idx="40">
                        <c:v>0.42919654799934698</c:v>
                      </c:pt>
                      <c:pt idx="41">
                        <c:v>0.45416958405465302</c:v>
                      </c:pt>
                      <c:pt idx="42">
                        <c:v>0.47555526829107198</c:v>
                      </c:pt>
                      <c:pt idx="43">
                        <c:v>0.49461041068684602</c:v>
                      </c:pt>
                      <c:pt idx="44">
                        <c:v>0.51335040432124701</c:v>
                      </c:pt>
                      <c:pt idx="45">
                        <c:v>0.53358851003171004</c:v>
                      </c:pt>
                      <c:pt idx="46">
                        <c:v>0.55379001646895099</c:v>
                      </c:pt>
                      <c:pt idx="47">
                        <c:v>0.572307614299429</c:v>
                      </c:pt>
                      <c:pt idx="48">
                        <c:v>0.59064793092967305</c:v>
                      </c:pt>
                      <c:pt idx="49">
                        <c:v>0.60830582713088499</c:v>
                      </c:pt>
                      <c:pt idx="50">
                        <c:v>0.62584125709088101</c:v>
                      </c:pt>
                      <c:pt idx="51">
                        <c:v>0.64564219796941003</c:v>
                      </c:pt>
                      <c:pt idx="52">
                        <c:v>0.66633965202437695</c:v>
                      </c:pt>
                      <c:pt idx="53">
                        <c:v>0.68607781600328299</c:v>
                      </c:pt>
                      <c:pt idx="54">
                        <c:v>0.70494874028528798</c:v>
                      </c:pt>
                      <c:pt idx="55">
                        <c:v>0.72670582763214597</c:v>
                      </c:pt>
                      <c:pt idx="56">
                        <c:v>0.74638422211849897</c:v>
                      </c:pt>
                      <c:pt idx="57">
                        <c:v>0.7639700518393</c:v>
                      </c:pt>
                      <c:pt idx="58">
                        <c:v>0.78295105387573005</c:v>
                      </c:pt>
                      <c:pt idx="59">
                        <c:v>0.80373710862041703</c:v>
                      </c:pt>
                      <c:pt idx="60">
                        <c:v>0.822993023053325</c:v>
                      </c:pt>
                      <c:pt idx="61">
                        <c:v>0.84035625189218199</c:v>
                      </c:pt>
                      <c:pt idx="62">
                        <c:v>0.85646344107352801</c:v>
                      </c:pt>
                      <c:pt idx="63">
                        <c:v>0.87412424264826105</c:v>
                      </c:pt>
                      <c:pt idx="64">
                        <c:v>0.89148013551455396</c:v>
                      </c:pt>
                      <c:pt idx="65">
                        <c:v>0.90695723720424004</c:v>
                      </c:pt>
                      <c:pt idx="66">
                        <c:v>0.92184253202416999</c:v>
                      </c:pt>
                      <c:pt idx="67">
                        <c:v>0.93767855848094395</c:v>
                      </c:pt>
                      <c:pt idx="68">
                        <c:v>0.95013137523589797</c:v>
                      </c:pt>
                      <c:pt idx="69">
                        <c:v>0.96128117598607399</c:v>
                      </c:pt>
                      <c:pt idx="70">
                        <c:v>0.97068863582986398</c:v>
                      </c:pt>
                      <c:pt idx="71">
                        <c:v>0.98030964490306904</c:v>
                      </c:pt>
                      <c:pt idx="72">
                        <c:v>0.98685957048832895</c:v>
                      </c:pt>
                      <c:pt idx="73">
                        <c:v>0.99353097203962104</c:v>
                      </c:pt>
                      <c:pt idx="74">
                        <c:v>0.99869385189120397</c:v>
                      </c:pt>
                      <c:pt idx="75">
                        <c:v>1</c:v>
                      </c:pt>
                      <c:pt idx="76">
                        <c:v>0.99881758537951704</c:v>
                      </c:pt>
                      <c:pt idx="77">
                        <c:v>0.99627913041304095</c:v>
                      </c:pt>
                      <c:pt idx="78">
                        <c:v>0.99418164802581999</c:v>
                      </c:pt>
                      <c:pt idx="79">
                        <c:v>0.989667721296557</c:v>
                      </c:pt>
                      <c:pt idx="80">
                        <c:v>0.98350633333349002</c:v>
                      </c:pt>
                      <c:pt idx="81">
                        <c:v>0.97690721018723103</c:v>
                      </c:pt>
                      <c:pt idx="82">
                        <c:v>0.96972805009669505</c:v>
                      </c:pt>
                      <c:pt idx="83">
                        <c:v>0.95864905936858502</c:v>
                      </c:pt>
                      <c:pt idx="84">
                        <c:v>0.945570973328417</c:v>
                      </c:pt>
                      <c:pt idx="85">
                        <c:v>0.93182165265580197</c:v>
                      </c:pt>
                      <c:pt idx="86">
                        <c:v>0.91579278292418498</c:v>
                      </c:pt>
                      <c:pt idx="87">
                        <c:v>0.89851312239657999</c:v>
                      </c:pt>
                      <c:pt idx="88">
                        <c:v>0.87921443940532396</c:v>
                      </c:pt>
                      <c:pt idx="89">
                        <c:v>0.85879871000389796</c:v>
                      </c:pt>
                      <c:pt idx="90">
                        <c:v>0.83697190666069798</c:v>
                      </c:pt>
                      <c:pt idx="91">
                        <c:v>0.81402927779471401</c:v>
                      </c:pt>
                      <c:pt idx="92">
                        <c:v>0.79352150947315303</c:v>
                      </c:pt>
                      <c:pt idx="93">
                        <c:v>0.76842459618259795</c:v>
                      </c:pt>
                      <c:pt idx="94">
                        <c:v>0.74643746780611697</c:v>
                      </c:pt>
                      <c:pt idx="95">
                        <c:v>0.72312881025603304</c:v>
                      </c:pt>
                      <c:pt idx="96">
                        <c:v>0.69881726999407401</c:v>
                      </c:pt>
                      <c:pt idx="97">
                        <c:v>0.67529262390106903</c:v>
                      </c:pt>
                      <c:pt idx="98">
                        <c:v>0.65049535731641694</c:v>
                      </c:pt>
                      <c:pt idx="99">
                        <c:v>0.63309809199605804</c:v>
                      </c:pt>
                      <c:pt idx="100">
                        <c:v>0.62349963664034302</c:v>
                      </c:pt>
                      <c:pt idx="101">
                        <c:v>0.60556262164017505</c:v>
                      </c:pt>
                      <c:pt idx="102">
                        <c:v>0.58608199504979297</c:v>
                      </c:pt>
                      <c:pt idx="103">
                        <c:v>0.56671520525258701</c:v>
                      </c:pt>
                      <c:pt idx="104">
                        <c:v>0.54771475865177799</c:v>
                      </c:pt>
                      <c:pt idx="105">
                        <c:v>0.52987158775961796</c:v>
                      </c:pt>
                      <c:pt idx="106">
                        <c:v>0.51318469668699196</c:v>
                      </c:pt>
                      <c:pt idx="107">
                        <c:v>0.495489418587299</c:v>
                      </c:pt>
                      <c:pt idx="108">
                        <c:v>0.48328035857054502</c:v>
                      </c:pt>
                      <c:pt idx="109">
                        <c:v>0.47239709682068898</c:v>
                      </c:pt>
                      <c:pt idx="110">
                        <c:v>0.46124555704042097</c:v>
                      </c:pt>
                      <c:pt idx="111">
                        <c:v>0.45399825840321201</c:v>
                      </c:pt>
                      <c:pt idx="112">
                        <c:v>0.44817242642884703</c:v>
                      </c:pt>
                      <c:pt idx="113">
                        <c:v>0.44043018821802499</c:v>
                      </c:pt>
                      <c:pt idx="114">
                        <c:v>0.43691248845123898</c:v>
                      </c:pt>
                      <c:pt idx="115">
                        <c:v>0.43183773685721699</c:v>
                      </c:pt>
                      <c:pt idx="116">
                        <c:v>0.42701803875406202</c:v>
                      </c:pt>
                      <c:pt idx="117">
                        <c:v>0.42488942106225902</c:v>
                      </c:pt>
                      <c:pt idx="118">
                        <c:v>0.423589437244273</c:v>
                      </c:pt>
                      <c:pt idx="119">
                        <c:v>0.42350073862320198</c:v>
                      </c:pt>
                      <c:pt idx="120">
                        <c:v>0.42227072800241899</c:v>
                      </c:pt>
                      <c:pt idx="121">
                        <c:v>0.41986825694195801</c:v>
                      </c:pt>
                      <c:pt idx="122">
                        <c:v>0.41923589588543497</c:v>
                      </c:pt>
                      <c:pt idx="123">
                        <c:v>0.41987214472115197</c:v>
                      </c:pt>
                      <c:pt idx="124">
                        <c:v>0.42156648014877701</c:v>
                      </c:pt>
                      <c:pt idx="125">
                        <c:v>0.42164178582589801</c:v>
                      </c:pt>
                      <c:pt idx="126">
                        <c:v>0.42167392284905902</c:v>
                      </c:pt>
                      <c:pt idx="127">
                        <c:v>0.42436902191793002</c:v>
                      </c:pt>
                      <c:pt idx="128">
                        <c:v>0.425685432342431</c:v>
                      </c:pt>
                      <c:pt idx="129">
                        <c:v>0.42592161264994399</c:v>
                      </c:pt>
                      <c:pt idx="130">
                        <c:v>0.42666837811064301</c:v>
                      </c:pt>
                      <c:pt idx="131">
                        <c:v>0.42732374847867999</c:v>
                      </c:pt>
                      <c:pt idx="132">
                        <c:v>0.430090810854106</c:v>
                      </c:pt>
                      <c:pt idx="133">
                        <c:v>0.43070724108761999</c:v>
                      </c:pt>
                      <c:pt idx="134">
                        <c:v>0.43421514429115199</c:v>
                      </c:pt>
                      <c:pt idx="135">
                        <c:v>0.43260021797263998</c:v>
                      </c:pt>
                      <c:pt idx="136">
                        <c:v>0.43243320477858099</c:v>
                      </c:pt>
                      <c:pt idx="137">
                        <c:v>0.43639137840136799</c:v>
                      </c:pt>
                      <c:pt idx="138">
                        <c:v>0.43807845784791699</c:v>
                      </c:pt>
                      <c:pt idx="139">
                        <c:v>0.43711051045391702</c:v>
                      </c:pt>
                      <c:pt idx="140">
                        <c:v>0.43686252949525101</c:v>
                      </c:pt>
                      <c:pt idx="141">
                        <c:v>0.438470285489996</c:v>
                      </c:pt>
                      <c:pt idx="142">
                        <c:v>0.43901224293831198</c:v>
                      </c:pt>
                      <c:pt idx="143">
                        <c:v>0.43832904530799399</c:v>
                      </c:pt>
                      <c:pt idx="144">
                        <c:v>0.438359806455065</c:v>
                      </c:pt>
                      <c:pt idx="145">
                        <c:v>0.44182852396057998</c:v>
                      </c:pt>
                      <c:pt idx="146">
                        <c:v>0.44214532117869898</c:v>
                      </c:pt>
                      <c:pt idx="147">
                        <c:v>0.440205144783895</c:v>
                      </c:pt>
                      <c:pt idx="148">
                        <c:v>0.43854240543953699</c:v>
                      </c:pt>
                      <c:pt idx="149">
                        <c:v>0.440479495572555</c:v>
                      </c:pt>
                      <c:pt idx="150">
                        <c:v>0.44099670161962801</c:v>
                      </c:pt>
                      <c:pt idx="151">
                        <c:v>0.44120233821289401</c:v>
                      </c:pt>
                      <c:pt idx="152">
                        <c:v>0.44074848590763299</c:v>
                      </c:pt>
                      <c:pt idx="153">
                        <c:v>0.44009802521580699</c:v>
                      </c:pt>
                      <c:pt idx="154">
                        <c:v>0.44106879559054701</c:v>
                      </c:pt>
                      <c:pt idx="155">
                        <c:v>0.44118791679927899</c:v>
                      </c:pt>
                      <c:pt idx="156">
                        <c:v>0.44095021699848802</c:v>
                      </c:pt>
                      <c:pt idx="157">
                        <c:v>0.44135927460430502</c:v>
                      </c:pt>
                      <c:pt idx="158">
                        <c:v>0.44089617401070502</c:v>
                      </c:pt>
                      <c:pt idx="159">
                        <c:v>0.44125908704349398</c:v>
                      </c:pt>
                      <c:pt idx="160">
                        <c:v>0.44185452408908499</c:v>
                      </c:pt>
                      <c:pt idx="161">
                        <c:v>0.44129683122897101</c:v>
                      </c:pt>
                      <c:pt idx="162">
                        <c:v>0.44098813854396202</c:v>
                      </c:pt>
                      <c:pt idx="163">
                        <c:v>0.44153021018524002</c:v>
                      </c:pt>
                      <c:pt idx="164">
                        <c:v>0.441657506073378</c:v>
                      </c:pt>
                      <c:pt idx="165">
                        <c:v>0.441558592287844</c:v>
                      </c:pt>
                      <c:pt idx="166">
                        <c:v>0.440697649520574</c:v>
                      </c:pt>
                      <c:pt idx="167">
                        <c:v>0.44143246643858602</c:v>
                      </c:pt>
                      <c:pt idx="168">
                        <c:v>0.44263989551715699</c:v>
                      </c:pt>
                      <c:pt idx="169">
                        <c:v>0.44192685141565202</c:v>
                      </c:pt>
                      <c:pt idx="170">
                        <c:v>0.44088601196228799</c:v>
                      </c:pt>
                      <c:pt idx="171">
                        <c:v>0.44132315106099101</c:v>
                      </c:pt>
                      <c:pt idx="172">
                        <c:v>0.44185044955581199</c:v>
                      </c:pt>
                      <c:pt idx="173">
                        <c:v>0.44110092118417898</c:v>
                      </c:pt>
                      <c:pt idx="174">
                        <c:v>0.44026407191424799</c:v>
                      </c:pt>
                      <c:pt idx="175">
                        <c:v>0.44060466707525098</c:v>
                      </c:pt>
                      <c:pt idx="176">
                        <c:v>0.44004529681766902</c:v>
                      </c:pt>
                      <c:pt idx="177">
                        <c:v>0.43945273610140401</c:v>
                      </c:pt>
                      <c:pt idx="178">
                        <c:v>0.44114307135364</c:v>
                      </c:pt>
                      <c:pt idx="179">
                        <c:v>0.440415794604328</c:v>
                      </c:pt>
                      <c:pt idx="180">
                        <c:v>0.43984893999748698</c:v>
                      </c:pt>
                      <c:pt idx="181">
                        <c:v>0.43892756118561399</c:v>
                      </c:pt>
                      <c:pt idx="182">
                        <c:v>0.43964371425225601</c:v>
                      </c:pt>
                      <c:pt idx="183">
                        <c:v>0.43991103985778002</c:v>
                      </c:pt>
                      <c:pt idx="184">
                        <c:v>0.43966640737651802</c:v>
                      </c:pt>
                      <c:pt idx="185">
                        <c:v>0.439475674285212</c:v>
                      </c:pt>
                      <c:pt idx="186">
                        <c:v>0.439976638553778</c:v>
                      </c:pt>
                      <c:pt idx="187">
                        <c:v>0.44033145814375302</c:v>
                      </c:pt>
                      <c:pt idx="188">
                        <c:v>0.44055932813936999</c:v>
                      </c:pt>
                      <c:pt idx="189">
                        <c:v>0.43971126147591399</c:v>
                      </c:pt>
                      <c:pt idx="190">
                        <c:v>0.43904646885202597</c:v>
                      </c:pt>
                      <c:pt idx="191">
                        <c:v>0.43818786404003102</c:v>
                      </c:pt>
                      <c:pt idx="192">
                        <c:v>0.43740637548315198</c:v>
                      </c:pt>
                      <c:pt idx="193">
                        <c:v>0.437263235080109</c:v>
                      </c:pt>
                      <c:pt idx="194">
                        <c:v>0.438053657725408</c:v>
                      </c:pt>
                      <c:pt idx="195">
                        <c:v>0.43794219171066101</c:v>
                      </c:pt>
                      <c:pt idx="196">
                        <c:v>0.43725248814228501</c:v>
                      </c:pt>
                      <c:pt idx="197">
                        <c:v>0.436482865752989</c:v>
                      </c:pt>
                      <c:pt idx="198">
                        <c:v>0.436165008793991</c:v>
                      </c:pt>
                      <c:pt idx="199">
                        <c:v>0.43614428137103201</c:v>
                      </c:pt>
                      <c:pt idx="200">
                        <c:v>0.43651104686822401</c:v>
                      </c:pt>
                      <c:pt idx="201">
                        <c:v>0.43599032858565701</c:v>
                      </c:pt>
                      <c:pt idx="202">
                        <c:v>0.435916914486489</c:v>
                      </c:pt>
                      <c:pt idx="203">
                        <c:v>0.43611765723405399</c:v>
                      </c:pt>
                      <c:pt idx="204">
                        <c:v>0.43663813760018499</c:v>
                      </c:pt>
                      <c:pt idx="205">
                        <c:v>0.436013429027647</c:v>
                      </c:pt>
                      <c:pt idx="206">
                        <c:v>0.43545437804242798</c:v>
                      </c:pt>
                      <c:pt idx="207">
                        <c:v>0.43504973488214699</c:v>
                      </c:pt>
                      <c:pt idx="208">
                        <c:v>0.434536942772902</c:v>
                      </c:pt>
                      <c:pt idx="209">
                        <c:v>0.435376351686112</c:v>
                      </c:pt>
                      <c:pt idx="210">
                        <c:v>0.434507150414635</c:v>
                      </c:pt>
                      <c:pt idx="211">
                        <c:v>0.43449057516413703</c:v>
                      </c:pt>
                      <c:pt idx="212">
                        <c:v>0.434857695227785</c:v>
                      </c:pt>
                      <c:pt idx="213">
                        <c:v>0.43429790855023498</c:v>
                      </c:pt>
                      <c:pt idx="214">
                        <c:v>0.43370244218605303</c:v>
                      </c:pt>
                      <c:pt idx="215">
                        <c:v>0.43286711537830203</c:v>
                      </c:pt>
                      <c:pt idx="216">
                        <c:v>0.43240463782730798</c:v>
                      </c:pt>
                      <c:pt idx="217">
                        <c:v>0.43205020879897998</c:v>
                      </c:pt>
                      <c:pt idx="218">
                        <c:v>0.43176531844697202</c:v>
                      </c:pt>
                      <c:pt idx="219">
                        <c:v>0.431748683533764</c:v>
                      </c:pt>
                      <c:pt idx="220">
                        <c:v>0.43310048051366801</c:v>
                      </c:pt>
                      <c:pt idx="221">
                        <c:v>0.43356462121165301</c:v>
                      </c:pt>
                      <c:pt idx="222">
                        <c:v>0.43332122952755597</c:v>
                      </c:pt>
                      <c:pt idx="223">
                        <c:v>0.43333040488211799</c:v>
                      </c:pt>
                      <c:pt idx="224">
                        <c:v>0.43365609691274598</c:v>
                      </c:pt>
                      <c:pt idx="225">
                        <c:v>0.43299081920235299</c:v>
                      </c:pt>
                      <c:pt idx="226">
                        <c:v>0.43225488829532999</c:v>
                      </c:pt>
                      <c:pt idx="227">
                        <c:v>0.43223169074572898</c:v>
                      </c:pt>
                      <c:pt idx="228">
                        <c:v>0.43243942148841702</c:v>
                      </c:pt>
                      <c:pt idx="229">
                        <c:v>0.43274196304728701</c:v>
                      </c:pt>
                      <c:pt idx="230">
                        <c:v>0.43174314866360203</c:v>
                      </c:pt>
                      <c:pt idx="231">
                        <c:v>0.431217424253864</c:v>
                      </c:pt>
                      <c:pt idx="232">
                        <c:v>0.43128688334809101</c:v>
                      </c:pt>
                      <c:pt idx="233">
                        <c:v>0.43148864780787999</c:v>
                      </c:pt>
                      <c:pt idx="234">
                        <c:v>0.43136774871973499</c:v>
                      </c:pt>
                      <c:pt idx="235">
                        <c:v>0.43049720034532601</c:v>
                      </c:pt>
                      <c:pt idx="236">
                        <c:v>0.43077794470514902</c:v>
                      </c:pt>
                      <c:pt idx="237">
                        <c:v>0.43160507950209598</c:v>
                      </c:pt>
                      <c:pt idx="238">
                        <c:v>0.43238938330951299</c:v>
                      </c:pt>
                      <c:pt idx="239">
                        <c:v>0.431992256711274</c:v>
                      </c:pt>
                      <c:pt idx="240">
                        <c:v>0.43115240002479899</c:v>
                      </c:pt>
                      <c:pt idx="241">
                        <c:v>0.429656033862864</c:v>
                      </c:pt>
                      <c:pt idx="242">
                        <c:v>0.42941365568630602</c:v>
                      </c:pt>
                      <c:pt idx="243">
                        <c:v>0.42999472676400502</c:v>
                      </c:pt>
                      <c:pt idx="244">
                        <c:v>0.43031920195710099</c:v>
                      </c:pt>
                      <c:pt idx="245">
                        <c:v>0.43005455168884099</c:v>
                      </c:pt>
                      <c:pt idx="246">
                        <c:v>0.43002921575710301</c:v>
                      </c:pt>
                      <c:pt idx="247">
                        <c:v>0.430402492595719</c:v>
                      </c:pt>
                      <c:pt idx="248">
                        <c:v>0.42943876271911602</c:v>
                      </c:pt>
                      <c:pt idx="249">
                        <c:v>0.429563326857616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0.200954310643425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4.918180236551143E-2</c:v>
                      </c:pt>
                      <c:pt idx="1">
                        <c:v>8.9857289223751274E-2</c:v>
                      </c:pt>
                      <c:pt idx="2">
                        <c:v>0.16503703398481398</c:v>
                      </c:pt>
                      <c:pt idx="3">
                        <c:v>0.25819077540214141</c:v>
                      </c:pt>
                      <c:pt idx="4">
                        <c:v>0.36830661031924278</c:v>
                      </c:pt>
                      <c:pt idx="5">
                        <c:v>0.50060053892113143</c:v>
                      </c:pt>
                      <c:pt idx="6">
                        <c:v>0.62247346398904313</c:v>
                      </c:pt>
                      <c:pt idx="7">
                        <c:v>0.73635031577704801</c:v>
                      </c:pt>
                      <c:pt idx="8">
                        <c:v>0.82887816865709951</c:v>
                      </c:pt>
                      <c:pt idx="9">
                        <c:v>0.90716888501581205</c:v>
                      </c:pt>
                      <c:pt idx="10">
                        <c:v>0.9665041545468025</c:v>
                      </c:pt>
                      <c:pt idx="11">
                        <c:v>0.99553385416734597</c:v>
                      </c:pt>
                      <c:pt idx="12">
                        <c:v>1</c:v>
                      </c:pt>
                      <c:pt idx="13">
                        <c:v>0.98988442596934412</c:v>
                      </c:pt>
                      <c:pt idx="14">
                        <c:v>0.96929578159628349</c:v>
                      </c:pt>
                      <c:pt idx="15">
                        <c:v>0.94403195691953179</c:v>
                      </c:pt>
                      <c:pt idx="16">
                        <c:v>0.91237466408790291</c:v>
                      </c:pt>
                      <c:pt idx="17">
                        <c:v>0.87566839414063846</c:v>
                      </c:pt>
                      <c:pt idx="18">
                        <c:v>0.83437527850124282</c:v>
                      </c:pt>
                      <c:pt idx="19">
                        <c:v>0.78895142623362957</c:v>
                      </c:pt>
                      <c:pt idx="20">
                        <c:v>0.74626494585275871</c:v>
                      </c:pt>
                      <c:pt idx="21">
                        <c:v>0.7015629652751556</c:v>
                      </c:pt>
                      <c:pt idx="22">
                        <c:v>0.66346096660592468</c:v>
                      </c:pt>
                      <c:pt idx="23">
                        <c:v>0.6305337837959325</c:v>
                      </c:pt>
                      <c:pt idx="24">
                        <c:v>0.60068722961014287</c:v>
                      </c:pt>
                      <c:pt idx="25">
                        <c:v>0.59370660663643549</c:v>
                      </c:pt>
                      <c:pt idx="26">
                        <c:v>0.60606105007146738</c:v>
                      </c:pt>
                      <c:pt idx="27">
                        <c:v>0.62440758439936195</c:v>
                      </c:pt>
                      <c:pt idx="28">
                        <c:v>0.65158940803411525</c:v>
                      </c:pt>
                      <c:pt idx="29">
                        <c:v>0.69232845473213078</c:v>
                      </c:pt>
                      <c:pt idx="30">
                        <c:v>0.74393972451634693</c:v>
                      </c:pt>
                      <c:pt idx="31">
                        <c:v>0.82478029157464072</c:v>
                      </c:pt>
                      <c:pt idx="32">
                        <c:v>0.93244756740061918</c:v>
                      </c:pt>
                      <c:pt idx="33">
                        <c:v>1.0619296001300391</c:v>
                      </c:pt>
                      <c:pt idx="34">
                        <c:v>1.213802254779762</c:v>
                      </c:pt>
                      <c:pt idx="35">
                        <c:v>1.3776832564650001</c:v>
                      </c:pt>
                      <c:pt idx="36">
                        <c:v>1.5396755920922782</c:v>
                      </c:pt>
                      <c:pt idx="37">
                        <c:v>1.703050634293092</c:v>
                      </c:pt>
                      <c:pt idx="38">
                        <c:v>1.8552779446493373</c:v>
                      </c:pt>
                      <c:pt idx="39">
                        <c:v>2.0018321763489775</c:v>
                      </c:pt>
                      <c:pt idx="40">
                        <c:v>2.1357916962573493</c:v>
                      </c:pt>
                      <c:pt idx="41">
                        <c:v>2.2600639050760911</c:v>
                      </c:pt>
                      <c:pt idx="42">
                        <c:v>2.3664845345611978</c:v>
                      </c:pt>
                      <c:pt idx="43">
                        <c:v>2.4613077923194533</c:v>
                      </c:pt>
                      <c:pt idx="44">
                        <c:v>2.5545627893105523</c:v>
                      </c:pt>
                      <c:pt idx="45">
                        <c:v>2.6552727748075724</c:v>
                      </c:pt>
                      <c:pt idx="46">
                        <c:v>2.7558006329687577</c:v>
                      </c:pt>
                      <c:pt idx="47">
                        <c:v>2.8479489316103122</c:v>
                      </c:pt>
                      <c:pt idx="48">
                        <c:v>2.939215033698499</c:v>
                      </c:pt>
                      <c:pt idx="49">
                        <c:v>3.0270852373516282</c:v>
                      </c:pt>
                      <c:pt idx="50">
                        <c:v>3.1143460176944346</c:v>
                      </c:pt>
                      <c:pt idx="51">
                        <c:v>3.2128805592781879</c:v>
                      </c:pt>
                      <c:pt idx="52">
                        <c:v>3.3158763795156183</c:v>
                      </c:pt>
                      <c:pt idx="53">
                        <c:v>3.4140985272053466</c:v>
                      </c:pt>
                      <c:pt idx="54">
                        <c:v>3.5080050685558812</c:v>
                      </c:pt>
                      <c:pt idx="55">
                        <c:v>3.6162738948238777</c:v>
                      </c:pt>
                      <c:pt idx="56">
                        <c:v>3.7141986142456496</c:v>
                      </c:pt>
                      <c:pt idx="57">
                        <c:v>3.8017101966769689</c:v>
                      </c:pt>
                      <c:pt idx="58">
                        <c:v>3.8961645130619016</c:v>
                      </c:pt>
                      <c:pt idx="59">
                        <c:v>3.9996012329716817</c:v>
                      </c:pt>
                      <c:pt idx="60">
                        <c:v>4.0954235836903772</c:v>
                      </c:pt>
                      <c:pt idx="61">
                        <c:v>4.1818274472515151</c:v>
                      </c:pt>
                      <c:pt idx="62">
                        <c:v>4.2619809365186692</c:v>
                      </c:pt>
                      <c:pt idx="63">
                        <c:v>4.3498655980528547</c:v>
                      </c:pt>
                      <c:pt idx="64">
                        <c:v>4.4362329559399383</c:v>
                      </c:pt>
                      <c:pt idx="65">
                        <c:v>4.5132509688411337</c:v>
                      </c:pt>
                      <c:pt idx="66">
                        <c:v>4.5873239995328836</c:v>
                      </c:pt>
                      <c:pt idx="67">
                        <c:v>4.6661281137918387</c:v>
                      </c:pt>
                      <c:pt idx="68">
                        <c:v>4.728096512056509</c:v>
                      </c:pt>
                      <c:pt idx="69">
                        <c:v>4.7835807697192383</c:v>
                      </c:pt>
                      <c:pt idx="70">
                        <c:v>4.8303946938080964</c:v>
                      </c:pt>
                      <c:pt idx="71">
                        <c:v>4.8782712934311654</c:v>
                      </c:pt>
                      <c:pt idx="72">
                        <c:v>4.9108653968583971</c:v>
                      </c:pt>
                      <c:pt idx="73">
                        <c:v>4.9440639957335906</c:v>
                      </c:pt>
                      <c:pt idx="74">
                        <c:v>4.9697558051556037</c:v>
                      </c:pt>
                      <c:pt idx="75">
                        <c:v>4.9762555319074906</c:v>
                      </c:pt>
                      <c:pt idx="76">
                        <c:v>4.9703715346113038</c:v>
                      </c:pt>
                      <c:pt idx="77">
                        <c:v>4.9577395340418793</c:v>
                      </c:pt>
                      <c:pt idx="78">
                        <c:v>4.9473019257093922</c:v>
                      </c:pt>
                      <c:pt idx="79">
                        <c:v>4.9248394728522724</c:v>
                      </c:pt>
                      <c:pt idx="80">
                        <c:v>4.8941788319168325</c:v>
                      </c:pt>
                      <c:pt idx="81">
                        <c:v>4.8613399088545224</c:v>
                      </c:pt>
                      <c:pt idx="82">
                        <c:v>4.8256145737395428</c:v>
                      </c:pt>
                      <c:pt idx="83">
                        <c:v>4.7704826848408333</c:v>
                      </c:pt>
                      <c:pt idx="84">
                        <c:v>4.705402786836685</c:v>
                      </c:pt>
                      <c:pt idx="85">
                        <c:v>4.636982653779615</c:v>
                      </c:pt>
                      <c:pt idx="86">
                        <c:v>4.5572189021074312</c:v>
                      </c:pt>
                      <c:pt idx="87">
                        <c:v>4.4712308958174534</c:v>
                      </c:pt>
                      <c:pt idx="88">
                        <c:v>4.3751957178236864</c:v>
                      </c:pt>
                      <c:pt idx="89">
                        <c:v>4.2736018314519137</c:v>
                      </c:pt>
                      <c:pt idx="90">
                        <c:v>4.1649860805714578</c:v>
                      </c:pt>
                      <c:pt idx="91">
                        <c:v>4.0508176967606051</c:v>
                      </c:pt>
                      <c:pt idx="92">
                        <c:v>3.94876580120336</c:v>
                      </c:pt>
                      <c:pt idx="93">
                        <c:v>3.8238771476074325</c:v>
                      </c:pt>
                      <c:pt idx="94">
                        <c:v>3.7144635783932092</c:v>
                      </c:pt>
                      <c:pt idx="95">
                        <c:v>3.5984737423182667</c:v>
                      </c:pt>
                      <c:pt idx="96">
                        <c:v>3.4774933056005013</c:v>
                      </c:pt>
                      <c:pt idx="97">
                        <c:v>3.3604286553440192</c:v>
                      </c:pt>
                      <c:pt idx="98">
                        <c:v>3.2370311203259594</c:v>
                      </c:pt>
                      <c:pt idx="99">
                        <c:v>3.1504578825354614</c:v>
                      </c:pt>
                      <c:pt idx="100">
                        <c:v>3.1026935159738174</c:v>
                      </c:pt>
                      <c:pt idx="101">
                        <c:v>3.0134343458533239</c:v>
                      </c:pt>
                      <c:pt idx="102">
                        <c:v>2.9164937700179108</c:v>
                      </c:pt>
                      <c:pt idx="103">
                        <c:v>2.8201196751542752</c:v>
                      </c:pt>
                      <c:pt idx="104">
                        <c:v>2.7255685976482864</c:v>
                      </c:pt>
                      <c:pt idx="105">
                        <c:v>2.6367764197894044</c:v>
                      </c:pt>
                      <c:pt idx="106">
                        <c:v>2.5537381857789114</c:v>
                      </c:pt>
                      <c:pt idx="107">
                        <c:v>2.4656819602466729</c:v>
                      </c:pt>
                      <c:pt idx="108">
                        <c:v>2.4049265577989103</c:v>
                      </c:pt>
                      <c:pt idx="109">
                        <c:v>2.3507686663109921</c:v>
                      </c:pt>
                      <c:pt idx="110">
                        <c:v>2.295275754790147</c:v>
                      </c:pt>
                      <c:pt idx="111">
                        <c:v>2.2592113448553501</c:v>
                      </c:pt>
                      <c:pt idx="112">
                        <c:v>2.2302205162649527</c:v>
                      </c:pt>
                      <c:pt idx="113">
                        <c:v>2.1916931605390042</c:v>
                      </c:pt>
                      <c:pt idx="114">
                        <c:v>2.1741881876149454</c:v>
                      </c:pt>
                      <c:pt idx="115">
                        <c:v>2.1489349269221374</c:v>
                      </c:pt>
                      <c:pt idx="116">
                        <c:v>2.1249508775741885</c:v>
                      </c:pt>
                      <c:pt idx="117">
                        <c:v>2.1143583320100374</c:v>
                      </c:pt>
                      <c:pt idx="118">
                        <c:v>2.1078892803443945</c:v>
                      </c:pt>
                      <c:pt idx="119">
                        <c:v>2.1074478933406171</c:v>
                      </c:pt>
                      <c:pt idx="120">
                        <c:v>2.1013270461846409</c:v>
                      </c:pt>
                      <c:pt idx="121">
                        <c:v>2.0893717362797743</c:v>
                      </c:pt>
                      <c:pt idx="122">
                        <c:v>2.0862249460740885</c:v>
                      </c:pt>
                      <c:pt idx="123">
                        <c:v>2.0893910828624951</c:v>
                      </c:pt>
                      <c:pt idx="124">
                        <c:v>2.0978225289071211</c:v>
                      </c:pt>
                      <c:pt idx="125">
                        <c:v>2.0981972691994781</c:v>
                      </c:pt>
                      <c:pt idx="126">
                        <c:v>2.0983571912387622</c:v>
                      </c:pt>
                      <c:pt idx="127">
                        <c:v>2.1117686928892705</c:v>
                      </c:pt>
                      <c:pt idx="128">
                        <c:v>2.1183194875464539</c:v>
                      </c:pt>
                      <c:pt idx="129">
                        <c:v>2.1194947811082434</c:v>
                      </c:pt>
                      <c:pt idx="130">
                        <c:v>2.1232108768630842</c:v>
                      </c:pt>
                      <c:pt idx="131">
                        <c:v>2.1264721672824765</c:v>
                      </c:pt>
                      <c:pt idx="132">
                        <c:v>2.1402417767353232</c:v>
                      </c:pt>
                      <c:pt idx="133">
                        <c:v>2.1433092910948823</c:v>
                      </c:pt>
                      <c:pt idx="134">
                        <c:v>2.1607655138168544</c:v>
                      </c:pt>
                      <c:pt idx="135">
                        <c:v>2.1527292277907359</c:v>
                      </c:pt>
                      <c:pt idx="136">
                        <c:v>2.1518981274598983</c:v>
                      </c:pt>
                      <c:pt idx="137">
                        <c:v>2.1715950108465423</c:v>
                      </c:pt>
                      <c:pt idx="138">
                        <c:v>2.1799903492751995</c:v>
                      </c:pt>
                      <c:pt idx="139">
                        <c:v>2.1751735957012115</c:v>
                      </c:pt>
                      <c:pt idx="140">
                        <c:v>2.1739395790838421</c:v>
                      </c:pt>
                      <c:pt idx="141">
                        <c:v>2.1819401837466494</c:v>
                      </c:pt>
                      <c:pt idx="142">
                        <c:v>2.18463710249689</c:v>
                      </c:pt>
                      <c:pt idx="143">
                        <c:v>2.1812373365096343</c:v>
                      </c:pt>
                      <c:pt idx="144">
                        <c:v>2.1813904118379139</c:v>
                      </c:pt>
                      <c:pt idx="145">
                        <c:v>2.1986516365133575</c:v>
                      </c:pt>
                      <c:pt idx="146">
                        <c:v>2.2002281004225148</c:v>
                      </c:pt>
                      <c:pt idx="147">
                        <c:v>2.1905732869049954</c:v>
                      </c:pt>
                      <c:pt idx="148">
                        <c:v>2.1822990710445134</c:v>
                      </c:pt>
                      <c:pt idx="149">
                        <c:v>2.1919385265347477</c:v>
                      </c:pt>
                      <c:pt idx="150">
                        <c:v>2.194512275987631</c:v>
                      </c:pt>
                      <c:pt idx="151">
                        <c:v>2.1955355762224333</c:v>
                      </c:pt>
                      <c:pt idx="152">
                        <c:v>2.1932770911777095</c:v>
                      </c:pt>
                      <c:pt idx="153">
                        <c:v>2.1900402325617216</c:v>
                      </c:pt>
                      <c:pt idx="154">
                        <c:v>2.1948710340092337</c:v>
                      </c:pt>
                      <c:pt idx="155">
                        <c:v>2.1954638115831537</c:v>
                      </c:pt>
                      <c:pt idx="156">
                        <c:v>2.1942809566345343</c:v>
                      </c:pt>
                      <c:pt idx="157">
                        <c:v>2.1963165318083502</c:v>
                      </c:pt>
                      <c:pt idx="158">
                        <c:v>2.1940120249176185</c:v>
                      </c:pt>
                      <c:pt idx="159">
                        <c:v>2.1958179729046359</c:v>
                      </c:pt>
                      <c:pt idx="160">
                        <c:v>2.1987810197966606</c:v>
                      </c:pt>
                      <c:pt idx="161">
                        <c:v>2.1960057976164133</c:v>
                      </c:pt>
                      <c:pt idx="162">
                        <c:v>2.1944696639349779</c:v>
                      </c:pt>
                      <c:pt idx="163">
                        <c:v>2.1971671509385775</c:v>
                      </c:pt>
                      <c:pt idx="164">
                        <c:v>2.1978006078061134</c:v>
                      </c:pt>
                      <c:pt idx="165">
                        <c:v>2.1973083875336679</c:v>
                      </c:pt>
                      <c:pt idx="166">
                        <c:v>2.1930241163253847</c:v>
                      </c:pt>
                      <c:pt idx="167">
                        <c:v>2.1966807530785815</c:v>
                      </c:pt>
                      <c:pt idx="168">
                        <c:v>2.2026892287102062</c:v>
                      </c:pt>
                      <c:pt idx="169">
                        <c:v>2.199140939055598</c:v>
                      </c:pt>
                      <c:pt idx="170">
                        <c:v>2.1939614559679677</c:v>
                      </c:pt>
                      <c:pt idx="171">
                        <c:v>2.1961367718261018</c:v>
                      </c:pt>
                      <c:pt idx="172">
                        <c:v>2.1987607438779211</c:v>
                      </c:pt>
                      <c:pt idx="173">
                        <c:v>2.1950308991722607</c:v>
                      </c:pt>
                      <c:pt idx="174">
                        <c:v>2.1908665233633937</c:v>
                      </c:pt>
                      <c:pt idx="175">
                        <c:v>2.1925614119174757</c:v>
                      </c:pt>
                      <c:pt idx="176">
                        <c:v>2.189777842578799</c:v>
                      </c:pt>
                      <c:pt idx="177">
                        <c:v>2.1868291090364944</c:v>
                      </c:pt>
                      <c:pt idx="178">
                        <c:v>2.195240649186212</c:v>
                      </c:pt>
                      <c:pt idx="179">
                        <c:v>2.1916215342392205</c:v>
                      </c:pt>
                      <c:pt idx="180">
                        <c:v>2.1888007208661406</c:v>
                      </c:pt>
                      <c:pt idx="181">
                        <c:v>2.1842157044565753</c:v>
                      </c:pt>
                      <c:pt idx="182">
                        <c:v>2.1877794651161451</c:v>
                      </c:pt>
                      <c:pt idx="183">
                        <c:v>2.1891097456394544</c:v>
                      </c:pt>
                      <c:pt idx="184">
                        <c:v>2.1878923919012903</c:v>
                      </c:pt>
                      <c:pt idx="185">
                        <c:v>2.1869432553005606</c:v>
                      </c:pt>
                      <c:pt idx="186">
                        <c:v>2.1894361815133001</c:v>
                      </c:pt>
                      <c:pt idx="187">
                        <c:v>2.1912018544607426</c:v>
                      </c:pt>
                      <c:pt idx="188">
                        <c:v>2.1923357937869872</c:v>
                      </c:pt>
                      <c:pt idx="189">
                        <c:v>2.1881155973615383</c:v>
                      </c:pt>
                      <c:pt idx="190">
                        <c:v>2.1848074193893439</c:v>
                      </c:pt>
                      <c:pt idx="191">
                        <c:v>2.1805347824439316</c:v>
                      </c:pt>
                      <c:pt idx="192">
                        <c:v>2.17664589568964</c:v>
                      </c:pt>
                      <c:pt idx="193">
                        <c:v>2.1759335924671581</c:v>
                      </c:pt>
                      <c:pt idx="194">
                        <c:v>2.1798669375283719</c:v>
                      </c:pt>
                      <c:pt idx="195">
                        <c:v>2.1793122541558678</c:v>
                      </c:pt>
                      <c:pt idx="196">
                        <c:v>2.1758801129583603</c:v>
                      </c:pt>
                      <c:pt idx="197">
                        <c:v>2.1720502752861459</c:v>
                      </c:pt>
                      <c:pt idx="198">
                        <c:v>2.170468537835577</c:v>
                      </c:pt>
                      <c:pt idx="199">
                        <c:v>2.1703653928824149</c:v>
                      </c:pt>
                      <c:pt idx="200">
                        <c:v>2.1721905117167295</c:v>
                      </c:pt>
                      <c:pt idx="201">
                        <c:v>2.16959928448254</c:v>
                      </c:pt>
                      <c:pt idx="202">
                        <c:v>2.1692339571654355</c:v>
                      </c:pt>
                      <c:pt idx="203">
                        <c:v>2.170232904373496</c:v>
                      </c:pt>
                      <c:pt idx="204">
                        <c:v>2.1728229476747045</c:v>
                      </c:pt>
                      <c:pt idx="205">
                        <c:v>2.1697142381847825</c:v>
                      </c:pt>
                      <c:pt idx="206">
                        <c:v>2.1669322576269678</c:v>
                      </c:pt>
                      <c:pt idx="207">
                        <c:v>2.1649186498621713</c:v>
                      </c:pt>
                      <c:pt idx="208">
                        <c:v>2.1623668652918222</c:v>
                      </c:pt>
                      <c:pt idx="209">
                        <c:v>2.1665439785397158</c:v>
                      </c:pt>
                      <c:pt idx="210">
                        <c:v>2.1622186109041874</c:v>
                      </c:pt>
                      <c:pt idx="211">
                        <c:v>2.1621361282222042</c:v>
                      </c:pt>
                      <c:pt idx="212">
                        <c:v>2.1639630114698067</c:v>
                      </c:pt>
                      <c:pt idx="213">
                        <c:v>2.1611773699189603</c:v>
                      </c:pt>
                      <c:pt idx="214">
                        <c:v>2.1582141771301351</c:v>
                      </c:pt>
                      <c:pt idx="215">
                        <c:v>2.1540573774821135</c:v>
                      </c:pt>
                      <c:pt idx="216">
                        <c:v>2.1517559710105965</c:v>
                      </c:pt>
                      <c:pt idx="217">
                        <c:v>2.1499922415977104</c:v>
                      </c:pt>
                      <c:pt idx="218">
                        <c:v>2.1485745544075439</c:v>
                      </c:pt>
                      <c:pt idx="219">
                        <c:v>2.1484917748286696</c:v>
                      </c:pt>
                      <c:pt idx="220">
                        <c:v>2.1552186620279326</c:v>
                      </c:pt>
                      <c:pt idx="221">
                        <c:v>2.1575283447438642</c:v>
                      </c:pt>
                      <c:pt idx="222">
                        <c:v>2.156317165529456</c:v>
                      </c:pt>
                      <c:pt idx="223">
                        <c:v>2.1563628244383524</c:v>
                      </c:pt>
                      <c:pt idx="224">
                        <c:v>2.157983551207463</c:v>
                      </c:pt>
                      <c:pt idx="225">
                        <c:v>2.1546729593208651</c:v>
                      </c:pt>
                      <c:pt idx="226">
                        <c:v>2.1510107790736903</c:v>
                      </c:pt>
                      <c:pt idx="227">
                        <c:v>2.1508953421391617</c:v>
                      </c:pt>
                      <c:pt idx="228">
                        <c:v>2.1519290633966102</c:v>
                      </c:pt>
                      <c:pt idx="229">
                        <c:v>2.1534345875025687</c:v>
                      </c:pt>
                      <c:pt idx="230">
                        <c:v>2.1484642319004075</c:v>
                      </c:pt>
                      <c:pt idx="231">
                        <c:v>2.14584809289819</c:v>
                      </c:pt>
                      <c:pt idx="232">
                        <c:v>2.1461937391000783</c:v>
                      </c:pt>
                      <c:pt idx="233">
                        <c:v>2.1471977706092455</c:v>
                      </c:pt>
                      <c:pt idx="234">
                        <c:v>2.1465961458530618</c:v>
                      </c:pt>
                      <c:pt idx="235">
                        <c:v>2.1422640746891157</c:v>
                      </c:pt>
                      <c:pt idx="236">
                        <c:v>2.1436611303627369</c:v>
                      </c:pt>
                      <c:pt idx="237">
                        <c:v>2.1477771644716772</c:v>
                      </c:pt>
                      <c:pt idx="238">
                        <c:v>2.1516800606320325</c:v>
                      </c:pt>
                      <c:pt idx="239">
                        <c:v>2.1497038572006781</c:v>
                      </c:pt>
                      <c:pt idx="240">
                        <c:v>2.1455245157185971</c:v>
                      </c:pt>
                      <c:pt idx="241">
                        <c:v>2.1380782153275089</c:v>
                      </c:pt>
                      <c:pt idx="242">
                        <c:v>2.1368720795855989</c:v>
                      </c:pt>
                      <c:pt idx="243">
                        <c:v>2.1397636377504297</c:v>
                      </c:pt>
                      <c:pt idx="244">
                        <c:v>2.1413783092250407</c:v>
                      </c:pt>
                      <c:pt idx="245">
                        <c:v>2.140061341863591</c:v>
                      </c:pt>
                      <c:pt idx="246">
                        <c:v>2.1399352637931237</c:v>
                      </c:pt>
                      <c:pt idx="247">
                        <c:v>2.1417927847262193</c:v>
                      </c:pt>
                      <c:pt idx="248">
                        <c:v>2.1369970185965093</c:v>
                      </c:pt>
                      <c:pt idx="249">
                        <c:v>2.1376168815797971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9.8832951905625192E-3</c:v>
                      </c:pt>
                      <c:pt idx="1">
                        <c:v>1.80572096122458E-2</c:v>
                      </c:pt>
                      <c:pt idx="2">
                        <c:v>3.3164903395053798E-2</c:v>
                      </c:pt>
                      <c:pt idx="3">
                        <c:v>5.1884549285428697E-2</c:v>
                      </c:pt>
                      <c:pt idx="4">
                        <c:v>7.401280098212E-2</c:v>
                      </c:pt>
                      <c:pt idx="5">
                        <c:v>0.10059783620662301</c:v>
                      </c:pt>
                      <c:pt idx="6">
                        <c:v>0.12508872584974301</c:v>
                      </c:pt>
                      <c:pt idx="7">
                        <c:v>0.147972770099045</c:v>
                      </c:pt>
                      <c:pt idx="8">
                        <c:v>0.16656664098987201</c:v>
                      </c:pt>
                      <c:pt idx="9">
                        <c:v>0.182299497925517</c:v>
                      </c:pt>
                      <c:pt idx="10">
                        <c:v>0.19422317611095899</c:v>
                      </c:pt>
                      <c:pt idx="11">
                        <c:v>0.200056819386391</c:v>
                      </c:pt>
                      <c:pt idx="12">
                        <c:v>0.200954310643425</c:v>
                      </c:pt>
                      <c:pt idx="13">
                        <c:v>0.19892154243733201</c:v>
                      </c:pt>
                      <c:pt idx="14">
                        <c:v>0.19478416560026099</c:v>
                      </c:pt>
                      <c:pt idx="15">
                        <c:v>0.18970729112812801</c:v>
                      </c:pt>
                      <c:pt idx="16">
                        <c:v>0.18334562167031099</c:v>
                      </c:pt>
                      <c:pt idx="17">
                        <c:v>0.17596933849676699</c:v>
                      </c:pt>
                      <c:pt idx="18">
                        <c:v>0.16767130890913301</c:v>
                      </c:pt>
                      <c:pt idx="19">
                        <c:v>0.158543189989926</c:v>
                      </c:pt>
                      <c:pt idx="20">
                        <c:v>0.14996515775119401</c:v>
                      </c:pt>
                      <c:pt idx="21">
                        <c:v>0.140982102059826</c:v>
                      </c:pt>
                      <c:pt idx="22">
                        <c:v>0.13332534118311401</c:v>
                      </c:pt>
                      <c:pt idx="23">
                        <c:v>0.126708481860102</c:v>
                      </c:pt>
                      <c:pt idx="24">
                        <c:v>0.120710688138615</c:v>
                      </c:pt>
                      <c:pt idx="25">
                        <c:v>0.119307901861072</c:v>
                      </c:pt>
                      <c:pt idx="26">
                        <c:v>0.121790580524942</c:v>
                      </c:pt>
                      <c:pt idx="27">
                        <c:v>0.1254773956835</c:v>
                      </c:pt>
                      <c:pt idx="28">
                        <c:v>0.130939700314053</c:v>
                      </c:pt>
                      <c:pt idx="29">
                        <c:v>0.13912638735952301</c:v>
                      </c:pt>
                      <c:pt idx="30">
                        <c:v>0.14949789450044201</c:v>
                      </c:pt>
                      <c:pt idx="31">
                        <c:v>0.16574315492566499</c:v>
                      </c:pt>
                      <c:pt idx="32">
                        <c:v>0.18737935811813</c:v>
                      </c:pt>
                      <c:pt idx="33">
                        <c:v>0.21339933074598</c:v>
                      </c:pt>
                      <c:pt idx="34">
                        <c:v>0.243918795366702</c:v>
                      </c:pt>
                      <c:pt idx="35">
                        <c:v>0.27685138908791301</c:v>
                      </c:pt>
                      <c:pt idx="36">
                        <c:v>0.30940444722341098</c:v>
                      </c:pt>
                      <c:pt idx="37">
                        <c:v>0.342235366205216</c:v>
                      </c:pt>
                      <c:pt idx="38">
                        <c:v>0.37282610041895797</c:v>
                      </c:pt>
                      <c:pt idx="39">
                        <c:v>0.402276805022036</c:v>
                      </c:pt>
                      <c:pt idx="40">
                        <c:v>0.42919654799934698</c:v>
                      </c:pt>
                      <c:pt idx="41">
                        <c:v>0.45416958405465302</c:v>
                      </c:pt>
                      <c:pt idx="42">
                        <c:v>0.47555526829107198</c:v>
                      </c:pt>
                      <c:pt idx="43">
                        <c:v>0.49461041068684602</c:v>
                      </c:pt>
                      <c:pt idx="44">
                        <c:v>0.51335040432124701</c:v>
                      </c:pt>
                      <c:pt idx="45">
                        <c:v>0.53358851003171004</c:v>
                      </c:pt>
                      <c:pt idx="46">
                        <c:v>0.55379001646895099</c:v>
                      </c:pt>
                      <c:pt idx="47">
                        <c:v>0.572307614299429</c:v>
                      </c:pt>
                      <c:pt idx="48">
                        <c:v>0.59064793092967305</c:v>
                      </c:pt>
                      <c:pt idx="49">
                        <c:v>0.60830582713088499</c:v>
                      </c:pt>
                      <c:pt idx="50">
                        <c:v>0.62584125709088101</c:v>
                      </c:pt>
                      <c:pt idx="51">
                        <c:v>0.64564219796941003</c:v>
                      </c:pt>
                      <c:pt idx="52">
                        <c:v>0.66633965202437695</c:v>
                      </c:pt>
                      <c:pt idx="53">
                        <c:v>0.68607781600328299</c:v>
                      </c:pt>
                      <c:pt idx="54">
                        <c:v>0.70494874028528798</c:v>
                      </c:pt>
                      <c:pt idx="55">
                        <c:v>0.72670582763214597</c:v>
                      </c:pt>
                      <c:pt idx="56">
                        <c:v>0.74638422211849897</c:v>
                      </c:pt>
                      <c:pt idx="57">
                        <c:v>0.7639700518393</c:v>
                      </c:pt>
                      <c:pt idx="58">
                        <c:v>0.78295105387573005</c:v>
                      </c:pt>
                      <c:pt idx="59">
                        <c:v>0.80373710862041703</c:v>
                      </c:pt>
                      <c:pt idx="60">
                        <c:v>0.822993023053325</c:v>
                      </c:pt>
                      <c:pt idx="61">
                        <c:v>0.84035625189218199</c:v>
                      </c:pt>
                      <c:pt idx="62">
                        <c:v>0.85646344107352801</c:v>
                      </c:pt>
                      <c:pt idx="63">
                        <c:v>0.87412424264826105</c:v>
                      </c:pt>
                      <c:pt idx="64">
                        <c:v>0.89148013551455396</c:v>
                      </c:pt>
                      <c:pt idx="65">
                        <c:v>0.90695723720424004</c:v>
                      </c:pt>
                      <c:pt idx="66">
                        <c:v>0.92184253202416999</c:v>
                      </c:pt>
                      <c:pt idx="67">
                        <c:v>0.93767855848094395</c:v>
                      </c:pt>
                      <c:pt idx="68">
                        <c:v>0.95013137523589797</c:v>
                      </c:pt>
                      <c:pt idx="69">
                        <c:v>0.96128117598607399</c:v>
                      </c:pt>
                      <c:pt idx="70">
                        <c:v>0.97068863582986398</c:v>
                      </c:pt>
                      <c:pt idx="71">
                        <c:v>0.98030964490306904</c:v>
                      </c:pt>
                      <c:pt idx="72">
                        <c:v>0.98685957048832895</c:v>
                      </c:pt>
                      <c:pt idx="73">
                        <c:v>0.99353097203962104</c:v>
                      </c:pt>
                      <c:pt idx="74">
                        <c:v>0.99869385189120397</c:v>
                      </c:pt>
                      <c:pt idx="75">
                        <c:v>1</c:v>
                      </c:pt>
                      <c:pt idx="76">
                        <c:v>0.99881758537951704</c:v>
                      </c:pt>
                      <c:pt idx="77">
                        <c:v>0.99627913041304095</c:v>
                      </c:pt>
                      <c:pt idx="78">
                        <c:v>0.99418164802581999</c:v>
                      </c:pt>
                      <c:pt idx="79">
                        <c:v>0.989667721296557</c:v>
                      </c:pt>
                      <c:pt idx="80">
                        <c:v>0.98350633333349002</c:v>
                      </c:pt>
                      <c:pt idx="81">
                        <c:v>0.97690721018723103</c:v>
                      </c:pt>
                      <c:pt idx="82">
                        <c:v>0.96972805009669505</c:v>
                      </c:pt>
                      <c:pt idx="83">
                        <c:v>0.95864905936858502</c:v>
                      </c:pt>
                      <c:pt idx="84">
                        <c:v>0.945570973328417</c:v>
                      </c:pt>
                      <c:pt idx="85">
                        <c:v>0.93182165265580197</c:v>
                      </c:pt>
                      <c:pt idx="86">
                        <c:v>0.91579278292418498</c:v>
                      </c:pt>
                      <c:pt idx="87">
                        <c:v>0.89851312239657999</c:v>
                      </c:pt>
                      <c:pt idx="88">
                        <c:v>0.87921443940532396</c:v>
                      </c:pt>
                      <c:pt idx="89">
                        <c:v>0.85879871000389796</c:v>
                      </c:pt>
                      <c:pt idx="90">
                        <c:v>0.83697190666069798</c:v>
                      </c:pt>
                      <c:pt idx="91">
                        <c:v>0.81402927779471401</c:v>
                      </c:pt>
                      <c:pt idx="92">
                        <c:v>0.79352150947315303</c:v>
                      </c:pt>
                      <c:pt idx="93">
                        <c:v>0.76842459618259795</c:v>
                      </c:pt>
                      <c:pt idx="94">
                        <c:v>0.74643746780611697</c:v>
                      </c:pt>
                      <c:pt idx="95">
                        <c:v>0.72312881025603304</c:v>
                      </c:pt>
                      <c:pt idx="96">
                        <c:v>0.69881726999407401</c:v>
                      </c:pt>
                      <c:pt idx="97">
                        <c:v>0.67529262390106903</c:v>
                      </c:pt>
                      <c:pt idx="98">
                        <c:v>0.65049535731641694</c:v>
                      </c:pt>
                      <c:pt idx="99">
                        <c:v>0.63309809199605804</c:v>
                      </c:pt>
                      <c:pt idx="100">
                        <c:v>0.62349963664034302</c:v>
                      </c:pt>
                      <c:pt idx="101">
                        <c:v>0.60556262164017505</c:v>
                      </c:pt>
                      <c:pt idx="102">
                        <c:v>0.58608199504979297</c:v>
                      </c:pt>
                      <c:pt idx="103">
                        <c:v>0.56671520525258701</c:v>
                      </c:pt>
                      <c:pt idx="104">
                        <c:v>0.54771475865177799</c:v>
                      </c:pt>
                      <c:pt idx="105">
                        <c:v>0.52987158775961796</c:v>
                      </c:pt>
                      <c:pt idx="106">
                        <c:v>0.51318469668699196</c:v>
                      </c:pt>
                      <c:pt idx="107">
                        <c:v>0.495489418587299</c:v>
                      </c:pt>
                      <c:pt idx="108">
                        <c:v>0.48328035857054502</c:v>
                      </c:pt>
                      <c:pt idx="109">
                        <c:v>0.47239709682068898</c:v>
                      </c:pt>
                      <c:pt idx="110">
                        <c:v>0.46124555704042097</c:v>
                      </c:pt>
                      <c:pt idx="111">
                        <c:v>0.45399825840321201</c:v>
                      </c:pt>
                      <c:pt idx="112">
                        <c:v>0.44817242642884703</c:v>
                      </c:pt>
                      <c:pt idx="113">
                        <c:v>0.44043018821802499</c:v>
                      </c:pt>
                      <c:pt idx="114">
                        <c:v>0.43691248845123898</c:v>
                      </c:pt>
                      <c:pt idx="115">
                        <c:v>0.43183773685721699</c:v>
                      </c:pt>
                      <c:pt idx="116">
                        <c:v>0.42701803875406202</c:v>
                      </c:pt>
                      <c:pt idx="117">
                        <c:v>0.42488942106225902</c:v>
                      </c:pt>
                      <c:pt idx="118">
                        <c:v>0.423589437244273</c:v>
                      </c:pt>
                      <c:pt idx="119">
                        <c:v>0.42350073862320198</c:v>
                      </c:pt>
                      <c:pt idx="120">
                        <c:v>0.42227072800241899</c:v>
                      </c:pt>
                      <c:pt idx="121">
                        <c:v>0.41986825694195801</c:v>
                      </c:pt>
                      <c:pt idx="122">
                        <c:v>0.41923589588543497</c:v>
                      </c:pt>
                      <c:pt idx="123">
                        <c:v>0.41987214472115197</c:v>
                      </c:pt>
                      <c:pt idx="124">
                        <c:v>0.42156648014877701</c:v>
                      </c:pt>
                      <c:pt idx="125">
                        <c:v>0.42164178582589801</c:v>
                      </c:pt>
                      <c:pt idx="126">
                        <c:v>0.42167392284905902</c:v>
                      </c:pt>
                      <c:pt idx="127">
                        <c:v>0.42436902191793002</c:v>
                      </c:pt>
                      <c:pt idx="128">
                        <c:v>0.425685432342431</c:v>
                      </c:pt>
                      <c:pt idx="129">
                        <c:v>0.42592161264994399</c:v>
                      </c:pt>
                      <c:pt idx="130">
                        <c:v>0.42666837811064301</c:v>
                      </c:pt>
                      <c:pt idx="131">
                        <c:v>0.42732374847867999</c:v>
                      </c:pt>
                      <c:pt idx="132">
                        <c:v>0.430090810854106</c:v>
                      </c:pt>
                      <c:pt idx="133">
                        <c:v>0.43070724108761999</c:v>
                      </c:pt>
                      <c:pt idx="134">
                        <c:v>0.43421514429115199</c:v>
                      </c:pt>
                      <c:pt idx="135">
                        <c:v>0.43260021797263998</c:v>
                      </c:pt>
                      <c:pt idx="136">
                        <c:v>0.43243320477858099</c:v>
                      </c:pt>
                      <c:pt idx="137">
                        <c:v>0.43639137840136799</c:v>
                      </c:pt>
                      <c:pt idx="138">
                        <c:v>0.43807845784791699</c:v>
                      </c:pt>
                      <c:pt idx="139">
                        <c:v>0.43711051045391702</c:v>
                      </c:pt>
                      <c:pt idx="140">
                        <c:v>0.43686252949525101</c:v>
                      </c:pt>
                      <c:pt idx="141">
                        <c:v>0.438470285489996</c:v>
                      </c:pt>
                      <c:pt idx="142">
                        <c:v>0.43901224293831198</c:v>
                      </c:pt>
                      <c:pt idx="143">
                        <c:v>0.43832904530799399</c:v>
                      </c:pt>
                      <c:pt idx="144">
                        <c:v>0.438359806455065</c:v>
                      </c:pt>
                      <c:pt idx="145">
                        <c:v>0.44182852396057998</c:v>
                      </c:pt>
                      <c:pt idx="146">
                        <c:v>0.44214532117869898</c:v>
                      </c:pt>
                      <c:pt idx="147">
                        <c:v>0.440205144783895</c:v>
                      </c:pt>
                      <c:pt idx="148">
                        <c:v>0.43854240543953699</c:v>
                      </c:pt>
                      <c:pt idx="149">
                        <c:v>0.440479495572555</c:v>
                      </c:pt>
                      <c:pt idx="150">
                        <c:v>0.44099670161962801</c:v>
                      </c:pt>
                      <c:pt idx="151">
                        <c:v>0.44120233821289401</c:v>
                      </c:pt>
                      <c:pt idx="152">
                        <c:v>0.44074848590763299</c:v>
                      </c:pt>
                      <c:pt idx="153">
                        <c:v>0.44009802521580699</c:v>
                      </c:pt>
                      <c:pt idx="154">
                        <c:v>0.44106879559054701</c:v>
                      </c:pt>
                      <c:pt idx="155">
                        <c:v>0.44118791679927899</c:v>
                      </c:pt>
                      <c:pt idx="156">
                        <c:v>0.44095021699848802</c:v>
                      </c:pt>
                      <c:pt idx="157">
                        <c:v>0.44135927460430502</c:v>
                      </c:pt>
                      <c:pt idx="158">
                        <c:v>0.44089617401070502</c:v>
                      </c:pt>
                      <c:pt idx="159">
                        <c:v>0.44125908704349398</c:v>
                      </c:pt>
                      <c:pt idx="160">
                        <c:v>0.44185452408908499</c:v>
                      </c:pt>
                      <c:pt idx="161">
                        <c:v>0.44129683122897101</c:v>
                      </c:pt>
                      <c:pt idx="162">
                        <c:v>0.44098813854396202</c:v>
                      </c:pt>
                      <c:pt idx="163">
                        <c:v>0.44153021018524002</c:v>
                      </c:pt>
                      <c:pt idx="164">
                        <c:v>0.441657506073378</c:v>
                      </c:pt>
                      <c:pt idx="165">
                        <c:v>0.441558592287844</c:v>
                      </c:pt>
                      <c:pt idx="166">
                        <c:v>0.440697649520574</c:v>
                      </c:pt>
                      <c:pt idx="167">
                        <c:v>0.44143246643858602</c:v>
                      </c:pt>
                      <c:pt idx="168">
                        <c:v>0.44263989551715699</c:v>
                      </c:pt>
                      <c:pt idx="169">
                        <c:v>0.44192685141565202</c:v>
                      </c:pt>
                      <c:pt idx="170">
                        <c:v>0.44088601196228799</c:v>
                      </c:pt>
                      <c:pt idx="171">
                        <c:v>0.44132315106099101</c:v>
                      </c:pt>
                      <c:pt idx="172">
                        <c:v>0.44185044955581199</c:v>
                      </c:pt>
                      <c:pt idx="173">
                        <c:v>0.44110092118417898</c:v>
                      </c:pt>
                      <c:pt idx="174">
                        <c:v>0.44026407191424799</c:v>
                      </c:pt>
                      <c:pt idx="175">
                        <c:v>0.44060466707525098</c:v>
                      </c:pt>
                      <c:pt idx="176">
                        <c:v>0.44004529681766902</c:v>
                      </c:pt>
                      <c:pt idx="177">
                        <c:v>0.43945273610140401</c:v>
                      </c:pt>
                      <c:pt idx="178">
                        <c:v>0.44114307135364</c:v>
                      </c:pt>
                      <c:pt idx="179">
                        <c:v>0.440415794604328</c:v>
                      </c:pt>
                      <c:pt idx="180">
                        <c:v>0.43984893999748698</c:v>
                      </c:pt>
                      <c:pt idx="181">
                        <c:v>0.43892756118561399</c:v>
                      </c:pt>
                      <c:pt idx="182">
                        <c:v>0.43964371425225601</c:v>
                      </c:pt>
                      <c:pt idx="183">
                        <c:v>0.43991103985778002</c:v>
                      </c:pt>
                      <c:pt idx="184">
                        <c:v>0.43966640737651802</c:v>
                      </c:pt>
                      <c:pt idx="185">
                        <c:v>0.439475674285212</c:v>
                      </c:pt>
                      <c:pt idx="186">
                        <c:v>0.439976638553778</c:v>
                      </c:pt>
                      <c:pt idx="187">
                        <c:v>0.44033145814375302</c:v>
                      </c:pt>
                      <c:pt idx="188">
                        <c:v>0.44055932813936999</c:v>
                      </c:pt>
                      <c:pt idx="189">
                        <c:v>0.43971126147591399</c:v>
                      </c:pt>
                      <c:pt idx="190">
                        <c:v>0.43904646885202597</c:v>
                      </c:pt>
                      <c:pt idx="191">
                        <c:v>0.43818786404003102</c:v>
                      </c:pt>
                      <c:pt idx="192">
                        <c:v>0.43740637548315198</c:v>
                      </c:pt>
                      <c:pt idx="193">
                        <c:v>0.437263235080109</c:v>
                      </c:pt>
                      <c:pt idx="194">
                        <c:v>0.438053657725408</c:v>
                      </c:pt>
                      <c:pt idx="195">
                        <c:v>0.43794219171066101</c:v>
                      </c:pt>
                      <c:pt idx="196">
                        <c:v>0.43725248814228501</c:v>
                      </c:pt>
                      <c:pt idx="197">
                        <c:v>0.436482865752989</c:v>
                      </c:pt>
                      <c:pt idx="198">
                        <c:v>0.436165008793991</c:v>
                      </c:pt>
                      <c:pt idx="199">
                        <c:v>0.43614428137103201</c:v>
                      </c:pt>
                      <c:pt idx="200">
                        <c:v>0.43651104686822401</c:v>
                      </c:pt>
                      <c:pt idx="201">
                        <c:v>0.43599032858565701</c:v>
                      </c:pt>
                      <c:pt idx="202">
                        <c:v>0.435916914486489</c:v>
                      </c:pt>
                      <c:pt idx="203">
                        <c:v>0.43611765723405399</c:v>
                      </c:pt>
                      <c:pt idx="204">
                        <c:v>0.43663813760018499</c:v>
                      </c:pt>
                      <c:pt idx="205">
                        <c:v>0.436013429027647</c:v>
                      </c:pt>
                      <c:pt idx="206">
                        <c:v>0.43545437804242798</c:v>
                      </c:pt>
                      <c:pt idx="207">
                        <c:v>0.43504973488214699</c:v>
                      </c:pt>
                      <c:pt idx="208">
                        <c:v>0.434536942772902</c:v>
                      </c:pt>
                      <c:pt idx="209">
                        <c:v>0.435376351686112</c:v>
                      </c:pt>
                      <c:pt idx="210">
                        <c:v>0.434507150414635</c:v>
                      </c:pt>
                      <c:pt idx="211">
                        <c:v>0.43449057516413703</c:v>
                      </c:pt>
                      <c:pt idx="212">
                        <c:v>0.434857695227785</c:v>
                      </c:pt>
                      <c:pt idx="213">
                        <c:v>0.43429790855023498</c:v>
                      </c:pt>
                      <c:pt idx="214">
                        <c:v>0.43370244218605303</c:v>
                      </c:pt>
                      <c:pt idx="215">
                        <c:v>0.43286711537830203</c:v>
                      </c:pt>
                      <c:pt idx="216">
                        <c:v>0.43240463782730798</c:v>
                      </c:pt>
                      <c:pt idx="217">
                        <c:v>0.43205020879897998</c:v>
                      </c:pt>
                      <c:pt idx="218">
                        <c:v>0.43176531844697202</c:v>
                      </c:pt>
                      <c:pt idx="219">
                        <c:v>0.431748683533764</c:v>
                      </c:pt>
                      <c:pt idx="220">
                        <c:v>0.43310048051366801</c:v>
                      </c:pt>
                      <c:pt idx="221">
                        <c:v>0.43356462121165301</c:v>
                      </c:pt>
                      <c:pt idx="222">
                        <c:v>0.43332122952755597</c:v>
                      </c:pt>
                      <c:pt idx="223">
                        <c:v>0.43333040488211799</c:v>
                      </c:pt>
                      <c:pt idx="224">
                        <c:v>0.43365609691274598</c:v>
                      </c:pt>
                      <c:pt idx="225">
                        <c:v>0.43299081920235299</c:v>
                      </c:pt>
                      <c:pt idx="226">
                        <c:v>0.43225488829532999</c:v>
                      </c:pt>
                      <c:pt idx="227">
                        <c:v>0.43223169074572898</c:v>
                      </c:pt>
                      <c:pt idx="228">
                        <c:v>0.43243942148841702</c:v>
                      </c:pt>
                      <c:pt idx="229">
                        <c:v>0.43274196304728701</c:v>
                      </c:pt>
                      <c:pt idx="230">
                        <c:v>0.43174314866360203</c:v>
                      </c:pt>
                      <c:pt idx="231">
                        <c:v>0.431217424253864</c:v>
                      </c:pt>
                      <c:pt idx="232">
                        <c:v>0.43128688334809101</c:v>
                      </c:pt>
                      <c:pt idx="233">
                        <c:v>0.43148864780787999</c:v>
                      </c:pt>
                      <c:pt idx="234">
                        <c:v>0.43136774871973499</c:v>
                      </c:pt>
                      <c:pt idx="235">
                        <c:v>0.43049720034532601</c:v>
                      </c:pt>
                      <c:pt idx="236">
                        <c:v>0.43077794470514902</c:v>
                      </c:pt>
                      <c:pt idx="237">
                        <c:v>0.43160507950209598</c:v>
                      </c:pt>
                      <c:pt idx="238">
                        <c:v>0.43238938330951299</c:v>
                      </c:pt>
                      <c:pt idx="239">
                        <c:v>0.431992256711274</c:v>
                      </c:pt>
                      <c:pt idx="240">
                        <c:v>0.43115240002479899</c:v>
                      </c:pt>
                      <c:pt idx="241">
                        <c:v>0.429656033862864</c:v>
                      </c:pt>
                      <c:pt idx="242">
                        <c:v>0.42941365568630602</c:v>
                      </c:pt>
                      <c:pt idx="243">
                        <c:v>0.42999472676400502</c:v>
                      </c:pt>
                      <c:pt idx="244">
                        <c:v>0.43031920195710099</c:v>
                      </c:pt>
                      <c:pt idx="245">
                        <c:v>0.43005455168884099</c:v>
                      </c:pt>
                      <c:pt idx="246">
                        <c:v>0.43002921575710301</c:v>
                      </c:pt>
                      <c:pt idx="247">
                        <c:v>0.430402492595719</c:v>
                      </c:pt>
                      <c:pt idx="248">
                        <c:v>0.42943876271911602</c:v>
                      </c:pt>
                      <c:pt idx="249">
                        <c:v>0.429563326857616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6.1477252956889286E-2</c:v>
                      </c:pt>
                      <c:pt idx="1">
                        <c:v>0.11232161152968909</c:v>
                      </c:pt>
                      <c:pt idx="2">
                        <c:v>0.20629629248101747</c:v>
                      </c:pt>
                      <c:pt idx="3">
                        <c:v>0.3227384692526768</c:v>
                      </c:pt>
                      <c:pt idx="4">
                        <c:v>0.46038326289905346</c:v>
                      </c:pt>
                      <c:pt idx="5">
                        <c:v>0.62575067365141424</c:v>
                      </c:pt>
                      <c:pt idx="6">
                        <c:v>0.77809182998630388</c:v>
                      </c:pt>
                      <c:pt idx="7">
                        <c:v>0.92043789472130999</c:v>
                      </c:pt>
                      <c:pt idx="8">
                        <c:v>1.0360977108213745</c:v>
                      </c:pt>
                      <c:pt idx="9">
                        <c:v>1.133961106269765</c:v>
                      </c:pt>
                      <c:pt idx="10">
                        <c:v>1.2081301931835031</c:v>
                      </c:pt>
                      <c:pt idx="11">
                        <c:v>1.2444173177091824</c:v>
                      </c:pt>
                      <c:pt idx="12">
                        <c:v>1.25</c:v>
                      </c:pt>
                      <c:pt idx="13">
                        <c:v>1.2373555324616801</c:v>
                      </c:pt>
                      <c:pt idx="14">
                        <c:v>1.2116197269953544</c:v>
                      </c:pt>
                      <c:pt idx="15">
                        <c:v>1.1800399461494147</c:v>
                      </c:pt>
                      <c:pt idx="16">
                        <c:v>1.1404683301098786</c:v>
                      </c:pt>
                      <c:pt idx="17">
                        <c:v>1.0945854926757981</c:v>
                      </c:pt>
                      <c:pt idx="18">
                        <c:v>1.0429690981265536</c:v>
                      </c:pt>
                      <c:pt idx="19">
                        <c:v>0.98618928279203699</c:v>
                      </c:pt>
                      <c:pt idx="20">
                        <c:v>0.93283118231594842</c:v>
                      </c:pt>
                      <c:pt idx="21">
                        <c:v>0.87695370659394456</c:v>
                      </c:pt>
                      <c:pt idx="22">
                        <c:v>0.82932620825740588</c:v>
                      </c:pt>
                      <c:pt idx="23">
                        <c:v>0.7881672297449156</c:v>
                      </c:pt>
                      <c:pt idx="24">
                        <c:v>0.75085903701267864</c:v>
                      </c:pt>
                      <c:pt idx="25">
                        <c:v>0.74213325829554433</c:v>
                      </c:pt>
                      <c:pt idx="26">
                        <c:v>0.75757631258933422</c:v>
                      </c:pt>
                      <c:pt idx="27">
                        <c:v>0.78050948049920243</c:v>
                      </c:pt>
                      <c:pt idx="28">
                        <c:v>0.81448676004264409</c:v>
                      </c:pt>
                      <c:pt idx="29">
                        <c:v>0.86541056841516351</c:v>
                      </c:pt>
                      <c:pt idx="30">
                        <c:v>0.9299246556454337</c:v>
                      </c:pt>
                      <c:pt idx="31">
                        <c:v>1.0309753644683008</c:v>
                      </c:pt>
                      <c:pt idx="32">
                        <c:v>1.1655594592507739</c:v>
                      </c:pt>
                      <c:pt idx="33">
                        <c:v>1.3274120001625489</c:v>
                      </c:pt>
                      <c:pt idx="34">
                        <c:v>1.5172528184747025</c:v>
                      </c:pt>
                      <c:pt idx="35">
                        <c:v>1.72210407058125</c:v>
                      </c:pt>
                      <c:pt idx="36">
                        <c:v>1.9245944901153478</c:v>
                      </c:pt>
                      <c:pt idx="37">
                        <c:v>2.128813292866365</c:v>
                      </c:pt>
                      <c:pt idx="38">
                        <c:v>2.3190974308116714</c:v>
                      </c:pt>
                      <c:pt idx="39">
                        <c:v>2.5022902204362216</c:v>
                      </c:pt>
                      <c:pt idx="40">
                        <c:v>2.6697396203216868</c:v>
                      </c:pt>
                      <c:pt idx="41">
                        <c:v>2.8250798813451139</c:v>
                      </c:pt>
                      <c:pt idx="42">
                        <c:v>2.9581056682014975</c:v>
                      </c:pt>
                      <c:pt idx="43">
                        <c:v>3.0766347403993164</c:v>
                      </c:pt>
                      <c:pt idx="44">
                        <c:v>3.1932034866381902</c:v>
                      </c:pt>
                      <c:pt idx="45">
                        <c:v>3.3190909685094656</c:v>
                      </c:pt>
                      <c:pt idx="46">
                        <c:v>3.444750791210947</c:v>
                      </c:pt>
                      <c:pt idx="47">
                        <c:v>3.55993616451289</c:v>
                      </c:pt>
                      <c:pt idx="48">
                        <c:v>3.6740187921231238</c:v>
                      </c:pt>
                      <c:pt idx="49">
                        <c:v>3.7838565466895351</c:v>
                      </c:pt>
                      <c:pt idx="50">
                        <c:v>3.8929325221180431</c:v>
                      </c:pt>
                      <c:pt idx="51">
                        <c:v>4.016100699097735</c:v>
                      </c:pt>
                      <c:pt idx="52">
                        <c:v>4.1448454743945229</c:v>
                      </c:pt>
                      <c:pt idx="53">
                        <c:v>4.2676231590066829</c:v>
                      </c:pt>
                      <c:pt idx="54">
                        <c:v>4.3850063356948512</c:v>
                      </c:pt>
                      <c:pt idx="55">
                        <c:v>4.5203423685298469</c:v>
                      </c:pt>
                      <c:pt idx="56">
                        <c:v>4.642748267807062</c:v>
                      </c:pt>
                      <c:pt idx="57">
                        <c:v>4.7521377458462108</c:v>
                      </c:pt>
                      <c:pt idx="58">
                        <c:v>4.8702056413273773</c:v>
                      </c:pt>
                      <c:pt idx="59">
                        <c:v>4.9995015412146024</c:v>
                      </c:pt>
                      <c:pt idx="60">
                        <c:v>5.1192794796129713</c:v>
                      </c:pt>
                      <c:pt idx="61">
                        <c:v>5.2272843090643937</c:v>
                      </c:pt>
                      <c:pt idx="62">
                        <c:v>5.3274761706483362</c:v>
                      </c:pt>
                      <c:pt idx="63">
                        <c:v>5.4373319975660683</c:v>
                      </c:pt>
                      <c:pt idx="64">
                        <c:v>5.5452911949249231</c:v>
                      </c:pt>
                      <c:pt idx="65">
                        <c:v>5.6415637110514174</c:v>
                      </c:pt>
                      <c:pt idx="66">
                        <c:v>5.7341549994161047</c:v>
                      </c:pt>
                      <c:pt idx="67">
                        <c:v>5.8326601422397983</c:v>
                      </c:pt>
                      <c:pt idx="68">
                        <c:v>5.9101206400706365</c:v>
                      </c:pt>
                      <c:pt idx="69">
                        <c:v>5.9794759621490474</c:v>
                      </c:pt>
                      <c:pt idx="70">
                        <c:v>6.0379933672601203</c:v>
                      </c:pt>
                      <c:pt idx="71">
                        <c:v>6.0978391167889567</c:v>
                      </c:pt>
                      <c:pt idx="72">
                        <c:v>6.1385817460729966</c:v>
                      </c:pt>
                      <c:pt idx="73">
                        <c:v>6.180079994666988</c:v>
                      </c:pt>
                      <c:pt idx="74">
                        <c:v>6.2121947564445046</c:v>
                      </c:pt>
                      <c:pt idx="75">
                        <c:v>6.2203194148843632</c:v>
                      </c:pt>
                      <c:pt idx="76">
                        <c:v>6.2129644182641295</c:v>
                      </c:pt>
                      <c:pt idx="77">
                        <c:v>6.1971744175523487</c:v>
                      </c:pt>
                      <c:pt idx="78">
                        <c:v>6.1841274071367405</c:v>
                      </c:pt>
                      <c:pt idx="79">
                        <c:v>6.1560493410653407</c:v>
                      </c:pt>
                      <c:pt idx="80">
                        <c:v>6.1177235398960406</c:v>
                      </c:pt>
                      <c:pt idx="81">
                        <c:v>6.0766748860681528</c:v>
                      </c:pt>
                      <c:pt idx="82">
                        <c:v>6.0320182171744285</c:v>
                      </c:pt>
                      <c:pt idx="83">
                        <c:v>5.9631033560510414</c:v>
                      </c:pt>
                      <c:pt idx="84">
                        <c:v>5.8817534835458565</c:v>
                      </c:pt>
                      <c:pt idx="85">
                        <c:v>5.7962283172245188</c:v>
                      </c:pt>
                      <c:pt idx="86">
                        <c:v>5.6965236276342885</c:v>
                      </c:pt>
                      <c:pt idx="87">
                        <c:v>5.5890386197718165</c:v>
                      </c:pt>
                      <c:pt idx="88">
                        <c:v>5.468994647279608</c:v>
                      </c:pt>
                      <c:pt idx="89">
                        <c:v>5.342002289314892</c:v>
                      </c:pt>
                      <c:pt idx="90">
                        <c:v>5.2062326007143227</c:v>
                      </c:pt>
                      <c:pt idx="91">
                        <c:v>5.0635221209507559</c:v>
                      </c:pt>
                      <c:pt idx="92">
                        <c:v>4.9359572515041998</c:v>
                      </c:pt>
                      <c:pt idx="93">
                        <c:v>4.7798464345092908</c:v>
                      </c:pt>
                      <c:pt idx="94">
                        <c:v>4.643079472991511</c:v>
                      </c:pt>
                      <c:pt idx="95">
                        <c:v>4.4980921778978331</c:v>
                      </c:pt>
                      <c:pt idx="96">
                        <c:v>4.3468666320006264</c:v>
                      </c:pt>
                      <c:pt idx="97">
                        <c:v>4.2005358191800237</c:v>
                      </c:pt>
                      <c:pt idx="98">
                        <c:v>4.0462889004074496</c:v>
                      </c:pt>
                      <c:pt idx="99">
                        <c:v>3.9380723531693267</c:v>
                      </c:pt>
                      <c:pt idx="100">
                        <c:v>3.8783668949672716</c:v>
                      </c:pt>
                      <c:pt idx="101">
                        <c:v>3.7667929323166547</c:v>
                      </c:pt>
                      <c:pt idx="102">
                        <c:v>3.6456172125223887</c:v>
                      </c:pt>
                      <c:pt idx="103">
                        <c:v>3.5251495939428441</c:v>
                      </c:pt>
                      <c:pt idx="104">
                        <c:v>3.4069607470603582</c:v>
                      </c:pt>
                      <c:pt idx="105">
                        <c:v>3.2959705247367554</c:v>
                      </c:pt>
                      <c:pt idx="106">
                        <c:v>3.1921727322236393</c:v>
                      </c:pt>
                      <c:pt idx="107">
                        <c:v>3.0821024503083412</c:v>
                      </c:pt>
                      <c:pt idx="108">
                        <c:v>3.006158197248638</c:v>
                      </c:pt>
                      <c:pt idx="109">
                        <c:v>2.9384608328887403</c:v>
                      </c:pt>
                      <c:pt idx="110">
                        <c:v>2.8690946934876838</c:v>
                      </c:pt>
                      <c:pt idx="111">
                        <c:v>2.8240141810691877</c:v>
                      </c:pt>
                      <c:pt idx="112">
                        <c:v>2.787775645331191</c:v>
                      </c:pt>
                      <c:pt idx="113">
                        <c:v>2.739616450673755</c:v>
                      </c:pt>
                      <c:pt idx="114">
                        <c:v>2.7177352345186816</c:v>
                      </c:pt>
                      <c:pt idx="115">
                        <c:v>2.6861686586526718</c:v>
                      </c:pt>
                      <c:pt idx="116">
                        <c:v>2.6561885969677359</c:v>
                      </c:pt>
                      <c:pt idx="117">
                        <c:v>2.642947915012547</c:v>
                      </c:pt>
                      <c:pt idx="118">
                        <c:v>2.6348616004304932</c:v>
                      </c:pt>
                      <c:pt idx="119">
                        <c:v>2.6343098666757712</c:v>
                      </c:pt>
                      <c:pt idx="120">
                        <c:v>2.6266588077308013</c:v>
                      </c:pt>
                      <c:pt idx="121">
                        <c:v>2.611714670349718</c:v>
                      </c:pt>
                      <c:pt idx="122">
                        <c:v>2.6077811825926105</c:v>
                      </c:pt>
                      <c:pt idx="123">
                        <c:v>2.6117388535781187</c:v>
                      </c:pt>
                      <c:pt idx="124">
                        <c:v>2.6222781611339014</c:v>
                      </c:pt>
                      <c:pt idx="125">
                        <c:v>2.6227465864993476</c:v>
                      </c:pt>
                      <c:pt idx="126">
                        <c:v>2.6229464890484526</c:v>
                      </c:pt>
                      <c:pt idx="127">
                        <c:v>2.6397108661115882</c:v>
                      </c:pt>
                      <c:pt idx="128">
                        <c:v>2.6478993594330675</c:v>
                      </c:pt>
                      <c:pt idx="129">
                        <c:v>2.6493684763853045</c:v>
                      </c:pt>
                      <c:pt idx="130">
                        <c:v>2.6540135960788551</c:v>
                      </c:pt>
                      <c:pt idx="131">
                        <c:v>2.6580902091030953</c:v>
                      </c:pt>
                      <c:pt idx="132">
                        <c:v>2.6753022209191539</c:v>
                      </c:pt>
                      <c:pt idx="133">
                        <c:v>2.6791366138686028</c:v>
                      </c:pt>
                      <c:pt idx="134">
                        <c:v>2.7009568922710683</c:v>
                      </c:pt>
                      <c:pt idx="135">
                        <c:v>2.69091153473842</c:v>
                      </c:pt>
                      <c:pt idx="136">
                        <c:v>2.6898726593248727</c:v>
                      </c:pt>
                      <c:pt idx="137">
                        <c:v>2.7144937635581776</c:v>
                      </c:pt>
                      <c:pt idx="138">
                        <c:v>2.7249879365939993</c:v>
                      </c:pt>
                      <c:pt idx="139">
                        <c:v>2.7189669946265145</c:v>
                      </c:pt>
                      <c:pt idx="140">
                        <c:v>2.7174244738548028</c:v>
                      </c:pt>
                      <c:pt idx="141">
                        <c:v>2.7274252296833117</c:v>
                      </c:pt>
                      <c:pt idx="142">
                        <c:v>2.7307963781211124</c:v>
                      </c:pt>
                      <c:pt idx="143">
                        <c:v>2.7265466706370427</c:v>
                      </c:pt>
                      <c:pt idx="144">
                        <c:v>2.7267380147973923</c:v>
                      </c:pt>
                      <c:pt idx="145">
                        <c:v>2.7483145456416969</c:v>
                      </c:pt>
                      <c:pt idx="146">
                        <c:v>2.7502851255281433</c:v>
                      </c:pt>
                      <c:pt idx="147">
                        <c:v>2.7382166086312445</c:v>
                      </c:pt>
                      <c:pt idx="148">
                        <c:v>2.7278738388056416</c:v>
                      </c:pt>
                      <c:pt idx="149">
                        <c:v>2.7399231581684349</c:v>
                      </c:pt>
                      <c:pt idx="150">
                        <c:v>2.7431403449845386</c:v>
                      </c:pt>
                      <c:pt idx="151">
                        <c:v>2.7444194702780416</c:v>
                      </c:pt>
                      <c:pt idx="152">
                        <c:v>2.7415963639721368</c:v>
                      </c:pt>
                      <c:pt idx="153">
                        <c:v>2.7375502907021518</c:v>
                      </c:pt>
                      <c:pt idx="154">
                        <c:v>2.7435887925115421</c:v>
                      </c:pt>
                      <c:pt idx="155">
                        <c:v>2.7443297644789419</c:v>
                      </c:pt>
                      <c:pt idx="156">
                        <c:v>2.7428511957931678</c:v>
                      </c:pt>
                      <c:pt idx="157">
                        <c:v>2.7453956647604376</c:v>
                      </c:pt>
                      <c:pt idx="158">
                        <c:v>2.7425150311470232</c:v>
                      </c:pt>
                      <c:pt idx="159">
                        <c:v>2.7447724661307946</c:v>
                      </c:pt>
                      <c:pt idx="160">
                        <c:v>2.7484762747458258</c:v>
                      </c:pt>
                      <c:pt idx="161">
                        <c:v>2.7450072470205167</c:v>
                      </c:pt>
                      <c:pt idx="162">
                        <c:v>2.7430870799187224</c:v>
                      </c:pt>
                      <c:pt idx="163">
                        <c:v>2.7464589386732219</c:v>
                      </c:pt>
                      <c:pt idx="164">
                        <c:v>2.7472507597576419</c:v>
                      </c:pt>
                      <c:pt idx="165">
                        <c:v>2.7466354844170846</c:v>
                      </c:pt>
                      <c:pt idx="166">
                        <c:v>2.7412801454067308</c:v>
                      </c:pt>
                      <c:pt idx="167">
                        <c:v>2.7458509413482268</c:v>
                      </c:pt>
                      <c:pt idx="168">
                        <c:v>2.7533615358877577</c:v>
                      </c:pt>
                      <c:pt idx="169">
                        <c:v>2.7489261738194974</c:v>
                      </c:pt>
                      <c:pt idx="170">
                        <c:v>2.7424518199599595</c:v>
                      </c:pt>
                      <c:pt idx="171">
                        <c:v>2.745170964782627</c:v>
                      </c:pt>
                      <c:pt idx="172">
                        <c:v>2.7484509298474014</c:v>
                      </c:pt>
                      <c:pt idx="173">
                        <c:v>2.743788623965326</c:v>
                      </c:pt>
                      <c:pt idx="174">
                        <c:v>2.738583154204242</c:v>
                      </c:pt>
                      <c:pt idx="175">
                        <c:v>2.7407017648968446</c:v>
                      </c:pt>
                      <c:pt idx="176">
                        <c:v>2.7372223032234988</c:v>
                      </c:pt>
                      <c:pt idx="177">
                        <c:v>2.7335363862956181</c:v>
                      </c:pt>
                      <c:pt idx="178">
                        <c:v>2.7440508114827651</c:v>
                      </c:pt>
                      <c:pt idx="179">
                        <c:v>2.7395269177990258</c:v>
                      </c:pt>
                      <c:pt idx="180">
                        <c:v>2.7360009010826758</c:v>
                      </c:pt>
                      <c:pt idx="181">
                        <c:v>2.730269630570719</c:v>
                      </c:pt>
                      <c:pt idx="182">
                        <c:v>2.7347243313951815</c:v>
                      </c:pt>
                      <c:pt idx="183">
                        <c:v>2.736387182049318</c:v>
                      </c:pt>
                      <c:pt idx="184">
                        <c:v>2.7348654898766127</c:v>
                      </c:pt>
                      <c:pt idx="185">
                        <c:v>2.7336790691257007</c:v>
                      </c:pt>
                      <c:pt idx="186">
                        <c:v>2.7367952268916254</c:v>
                      </c:pt>
                      <c:pt idx="187">
                        <c:v>2.7390023180759284</c:v>
                      </c:pt>
                      <c:pt idx="188">
                        <c:v>2.7404197422337342</c:v>
                      </c:pt>
                      <c:pt idx="189">
                        <c:v>2.7351444967019227</c:v>
                      </c:pt>
                      <c:pt idx="190">
                        <c:v>2.7310092742366798</c:v>
                      </c:pt>
                      <c:pt idx="191">
                        <c:v>2.7256684780549145</c:v>
                      </c:pt>
                      <c:pt idx="192">
                        <c:v>2.7208073696120501</c:v>
                      </c:pt>
                      <c:pt idx="193">
                        <c:v>2.7199169905839478</c:v>
                      </c:pt>
                      <c:pt idx="194">
                        <c:v>2.7248336719104649</c:v>
                      </c:pt>
                      <c:pt idx="195">
                        <c:v>2.7241403176948347</c:v>
                      </c:pt>
                      <c:pt idx="196">
                        <c:v>2.7198501411979503</c:v>
                      </c:pt>
                      <c:pt idx="197">
                        <c:v>2.7150628441076825</c:v>
                      </c:pt>
                      <c:pt idx="198">
                        <c:v>2.7130856722944712</c:v>
                      </c:pt>
                      <c:pt idx="199">
                        <c:v>2.7129567411030187</c:v>
                      </c:pt>
                      <c:pt idx="200">
                        <c:v>2.715238139645912</c:v>
                      </c:pt>
                      <c:pt idx="201">
                        <c:v>2.7119991056031751</c:v>
                      </c:pt>
                      <c:pt idx="202">
                        <c:v>2.7115424464567943</c:v>
                      </c:pt>
                      <c:pt idx="203">
                        <c:v>2.7127911304668699</c:v>
                      </c:pt>
                      <c:pt idx="204">
                        <c:v>2.7160286845933808</c:v>
                      </c:pt>
                      <c:pt idx="205">
                        <c:v>2.7121427977309782</c:v>
                      </c:pt>
                      <c:pt idx="206">
                        <c:v>2.7086653220337098</c:v>
                      </c:pt>
                      <c:pt idx="207">
                        <c:v>2.7061483123277141</c:v>
                      </c:pt>
                      <c:pt idx="208">
                        <c:v>2.7029585816147779</c:v>
                      </c:pt>
                      <c:pt idx="209">
                        <c:v>2.7081799731746448</c:v>
                      </c:pt>
                      <c:pt idx="210">
                        <c:v>2.7027732636302342</c:v>
                      </c:pt>
                      <c:pt idx="211">
                        <c:v>2.7026701602777554</c:v>
                      </c:pt>
                      <c:pt idx="212">
                        <c:v>2.7049537643372585</c:v>
                      </c:pt>
                      <c:pt idx="213">
                        <c:v>2.7014717123987002</c:v>
                      </c:pt>
                      <c:pt idx="214">
                        <c:v>2.697767721412669</c:v>
                      </c:pt>
                      <c:pt idx="215">
                        <c:v>2.6925717218526417</c:v>
                      </c:pt>
                      <c:pt idx="216">
                        <c:v>2.6896949637632455</c:v>
                      </c:pt>
                      <c:pt idx="217">
                        <c:v>2.6874903019971379</c:v>
                      </c:pt>
                      <c:pt idx="218">
                        <c:v>2.6857181930094298</c:v>
                      </c:pt>
                      <c:pt idx="219">
                        <c:v>2.6856147185358372</c:v>
                      </c:pt>
                      <c:pt idx="220">
                        <c:v>2.6940233275349157</c:v>
                      </c:pt>
                      <c:pt idx="221">
                        <c:v>2.6969104309298304</c:v>
                      </c:pt>
                      <c:pt idx="222">
                        <c:v>2.6953964569118201</c:v>
                      </c:pt>
                      <c:pt idx="223">
                        <c:v>2.6954535305479403</c:v>
                      </c:pt>
                      <c:pt idx="224">
                        <c:v>2.6974794390093288</c:v>
                      </c:pt>
                      <c:pt idx="225">
                        <c:v>2.6933411991510816</c:v>
                      </c:pt>
                      <c:pt idx="226">
                        <c:v>2.6887634738421129</c:v>
                      </c:pt>
                      <c:pt idx="227">
                        <c:v>2.6886191776739521</c:v>
                      </c:pt>
                      <c:pt idx="228">
                        <c:v>2.6899113292457626</c:v>
                      </c:pt>
                      <c:pt idx="229">
                        <c:v>2.6917932343782107</c:v>
                      </c:pt>
                      <c:pt idx="230">
                        <c:v>2.6855802898755092</c:v>
                      </c:pt>
                      <c:pt idx="231">
                        <c:v>2.6823101161227374</c:v>
                      </c:pt>
                      <c:pt idx="232">
                        <c:v>2.6827421738750976</c:v>
                      </c:pt>
                      <c:pt idx="233">
                        <c:v>2.683997213261557</c:v>
                      </c:pt>
                      <c:pt idx="234">
                        <c:v>2.6832451823163272</c:v>
                      </c:pt>
                      <c:pt idx="235">
                        <c:v>2.6778300933613948</c:v>
                      </c:pt>
                      <c:pt idx="236">
                        <c:v>2.6795764129534212</c:v>
                      </c:pt>
                      <c:pt idx="237">
                        <c:v>2.6847214555895964</c:v>
                      </c:pt>
                      <c:pt idx="238">
                        <c:v>2.6896000757900405</c:v>
                      </c:pt>
                      <c:pt idx="239">
                        <c:v>2.6871298215008474</c:v>
                      </c:pt>
                      <c:pt idx="240">
                        <c:v>2.6819056446482463</c:v>
                      </c:pt>
                      <c:pt idx="241">
                        <c:v>2.6725977691593861</c:v>
                      </c:pt>
                      <c:pt idx="242">
                        <c:v>2.6710900994819986</c:v>
                      </c:pt>
                      <c:pt idx="243">
                        <c:v>2.6747045471880373</c:v>
                      </c:pt>
                      <c:pt idx="244">
                        <c:v>2.6767228865313006</c:v>
                      </c:pt>
                      <c:pt idx="245">
                        <c:v>2.6750766773294887</c:v>
                      </c:pt>
                      <c:pt idx="246">
                        <c:v>2.6749190797414046</c:v>
                      </c:pt>
                      <c:pt idx="247">
                        <c:v>2.677240980907774</c:v>
                      </c:pt>
                      <c:pt idx="248">
                        <c:v>2.6712462732456368</c:v>
                      </c:pt>
                      <c:pt idx="249">
                        <c:v>2.6720211019747464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3.6886351774133574E-2</c:v>
                      </c:pt>
                      <c:pt idx="1">
                        <c:v>6.7392966917813463E-2</c:v>
                      </c:pt>
                      <c:pt idx="2">
                        <c:v>0.12377777548861049</c:v>
                      </c:pt>
                      <c:pt idx="3">
                        <c:v>0.19364308155160606</c:v>
                      </c:pt>
                      <c:pt idx="4">
                        <c:v>0.2762299577394321</c:v>
                      </c:pt>
                      <c:pt idx="5">
                        <c:v>0.37545040419084857</c:v>
                      </c:pt>
                      <c:pt idx="6">
                        <c:v>0.46685509799178238</c:v>
                      </c:pt>
                      <c:pt idx="7">
                        <c:v>0.55226273683278604</c:v>
                      </c:pt>
                      <c:pt idx="8">
                        <c:v>0.62165862649282466</c:v>
                      </c:pt>
                      <c:pt idx="9">
                        <c:v>0.68037666376185901</c:v>
                      </c:pt>
                      <c:pt idx="10">
                        <c:v>0.72487811591010187</c:v>
                      </c:pt>
                      <c:pt idx="11">
                        <c:v>0.74665039062550953</c:v>
                      </c:pt>
                      <c:pt idx="12">
                        <c:v>0.75</c:v>
                      </c:pt>
                      <c:pt idx="13">
                        <c:v>0.74241331947700806</c:v>
                      </c:pt>
                      <c:pt idx="14">
                        <c:v>0.72697183619721262</c:v>
                      </c:pt>
                      <c:pt idx="15">
                        <c:v>0.70802396768964881</c:v>
                      </c:pt>
                      <c:pt idx="16">
                        <c:v>0.68428099806592724</c:v>
                      </c:pt>
                      <c:pt idx="17">
                        <c:v>0.65675129560547885</c:v>
                      </c:pt>
                      <c:pt idx="18">
                        <c:v>0.62578145887593206</c:v>
                      </c:pt>
                      <c:pt idx="19">
                        <c:v>0.59171356967522215</c:v>
                      </c:pt>
                      <c:pt idx="20">
                        <c:v>0.559698709389569</c:v>
                      </c:pt>
                      <c:pt idx="21">
                        <c:v>0.52617222395636665</c:v>
                      </c:pt>
                      <c:pt idx="22">
                        <c:v>0.49759572495444349</c:v>
                      </c:pt>
                      <c:pt idx="23">
                        <c:v>0.4729003378469494</c:v>
                      </c:pt>
                      <c:pt idx="24">
                        <c:v>0.45051542220760715</c:v>
                      </c:pt>
                      <c:pt idx="25">
                        <c:v>0.44527995497732664</c:v>
                      </c:pt>
                      <c:pt idx="26">
                        <c:v>0.45454578755360053</c:v>
                      </c:pt>
                      <c:pt idx="27">
                        <c:v>0.46830568829952146</c:v>
                      </c:pt>
                      <c:pt idx="28">
                        <c:v>0.48869205602558641</c:v>
                      </c:pt>
                      <c:pt idx="29">
                        <c:v>0.51924634104909806</c:v>
                      </c:pt>
                      <c:pt idx="30">
                        <c:v>0.55795479338726017</c:v>
                      </c:pt>
                      <c:pt idx="31">
                        <c:v>0.6185852186809806</c:v>
                      </c:pt>
                      <c:pt idx="32">
                        <c:v>0.69933567555046439</c:v>
                      </c:pt>
                      <c:pt idx="33">
                        <c:v>0.79644720009752934</c:v>
                      </c:pt>
                      <c:pt idx="34">
                        <c:v>0.9103516910848215</c:v>
                      </c:pt>
                      <c:pt idx="35">
                        <c:v>1.0332624423487502</c:v>
                      </c:pt>
                      <c:pt idx="36">
                        <c:v>1.1547566940692087</c:v>
                      </c:pt>
                      <c:pt idx="37">
                        <c:v>1.277287975719819</c:v>
                      </c:pt>
                      <c:pt idx="38">
                        <c:v>1.3914584584870029</c:v>
                      </c:pt>
                      <c:pt idx="39">
                        <c:v>1.5013741322617331</c:v>
                      </c:pt>
                      <c:pt idx="40">
                        <c:v>1.6018437721930119</c:v>
                      </c:pt>
                      <c:pt idx="41">
                        <c:v>1.6950479288070683</c:v>
                      </c:pt>
                      <c:pt idx="42">
                        <c:v>1.7748634009208983</c:v>
                      </c:pt>
                      <c:pt idx="43">
                        <c:v>1.84598084423959</c:v>
                      </c:pt>
                      <c:pt idx="44">
                        <c:v>1.9159220919829143</c:v>
                      </c:pt>
                      <c:pt idx="45">
                        <c:v>1.9914545811056792</c:v>
                      </c:pt>
                      <c:pt idx="46">
                        <c:v>2.0668504747265684</c:v>
                      </c:pt>
                      <c:pt idx="47">
                        <c:v>2.1359616987077343</c:v>
                      </c:pt>
                      <c:pt idx="48">
                        <c:v>2.2044112752738743</c:v>
                      </c:pt>
                      <c:pt idx="49">
                        <c:v>2.2703139280137212</c:v>
                      </c:pt>
                      <c:pt idx="50">
                        <c:v>2.3357595132708262</c:v>
                      </c:pt>
                      <c:pt idx="51">
                        <c:v>2.4096604194586408</c:v>
                      </c:pt>
                      <c:pt idx="52">
                        <c:v>2.4869072846367137</c:v>
                      </c:pt>
                      <c:pt idx="53">
                        <c:v>2.5605738954040098</c:v>
                      </c:pt>
                      <c:pt idx="54">
                        <c:v>2.6310038014169108</c:v>
                      </c:pt>
                      <c:pt idx="55">
                        <c:v>2.7122054211179085</c:v>
                      </c:pt>
                      <c:pt idx="56">
                        <c:v>2.7856489606842372</c:v>
                      </c:pt>
                      <c:pt idx="57">
                        <c:v>2.8512826475077269</c:v>
                      </c:pt>
                      <c:pt idx="58">
                        <c:v>2.9221233847964263</c:v>
                      </c:pt>
                      <c:pt idx="59">
                        <c:v>2.9997009247287614</c:v>
                      </c:pt>
                      <c:pt idx="60">
                        <c:v>3.0715676877677831</c:v>
                      </c:pt>
                      <c:pt idx="61">
                        <c:v>3.1363705854386366</c:v>
                      </c:pt>
                      <c:pt idx="62">
                        <c:v>3.1964857023890021</c:v>
                      </c:pt>
                      <c:pt idx="63">
                        <c:v>3.262399198539641</c:v>
                      </c:pt>
                      <c:pt idx="64">
                        <c:v>3.3271747169549535</c:v>
                      </c:pt>
                      <c:pt idx="65">
                        <c:v>3.3849382266308501</c:v>
                      </c:pt>
                      <c:pt idx="66">
                        <c:v>3.4404929996496625</c:v>
                      </c:pt>
                      <c:pt idx="67">
                        <c:v>3.499596085343879</c:v>
                      </c:pt>
                      <c:pt idx="68">
                        <c:v>3.5460723840423816</c:v>
                      </c:pt>
                      <c:pt idx="69">
                        <c:v>3.5876855772894287</c:v>
                      </c:pt>
                      <c:pt idx="70">
                        <c:v>3.6227960203560725</c:v>
                      </c:pt>
                      <c:pt idx="71">
                        <c:v>3.658703470073374</c:v>
                      </c:pt>
                      <c:pt idx="72">
                        <c:v>3.6831490476437976</c:v>
                      </c:pt>
                      <c:pt idx="73">
                        <c:v>3.7080479968001931</c:v>
                      </c:pt>
                      <c:pt idx="74">
                        <c:v>3.7273168538667028</c:v>
                      </c:pt>
                      <c:pt idx="75">
                        <c:v>3.7321916489306179</c:v>
                      </c:pt>
                      <c:pt idx="76">
                        <c:v>3.727778650958478</c:v>
                      </c:pt>
                      <c:pt idx="77">
                        <c:v>3.7183046505314095</c:v>
                      </c:pt>
                      <c:pt idx="78">
                        <c:v>3.7104764442820439</c:v>
                      </c:pt>
                      <c:pt idx="79">
                        <c:v>3.6936296046392041</c:v>
                      </c:pt>
                      <c:pt idx="80">
                        <c:v>3.6706341239376243</c:v>
                      </c:pt>
                      <c:pt idx="81">
                        <c:v>3.646004931640892</c:v>
                      </c:pt>
                      <c:pt idx="82">
                        <c:v>3.6192109303046571</c:v>
                      </c:pt>
                      <c:pt idx="83">
                        <c:v>3.5778620136306252</c:v>
                      </c:pt>
                      <c:pt idx="84">
                        <c:v>3.5290520901275135</c:v>
                      </c:pt>
                      <c:pt idx="85">
                        <c:v>3.4777369903347113</c:v>
                      </c:pt>
                      <c:pt idx="86">
                        <c:v>3.4179141765805734</c:v>
                      </c:pt>
                      <c:pt idx="87">
                        <c:v>3.3534231718630902</c:v>
                      </c:pt>
                      <c:pt idx="88">
                        <c:v>3.2813967883677648</c:v>
                      </c:pt>
                      <c:pt idx="89">
                        <c:v>3.2052013735889355</c:v>
                      </c:pt>
                      <c:pt idx="90">
                        <c:v>3.1237395604285934</c:v>
                      </c:pt>
                      <c:pt idx="91">
                        <c:v>3.0381132725704538</c:v>
                      </c:pt>
                      <c:pt idx="92">
                        <c:v>2.9615743509025201</c:v>
                      </c:pt>
                      <c:pt idx="93">
                        <c:v>2.8679078607055741</c:v>
                      </c:pt>
                      <c:pt idx="94">
                        <c:v>2.7858476837949069</c:v>
                      </c:pt>
                      <c:pt idx="95">
                        <c:v>2.6988553067387002</c:v>
                      </c:pt>
                      <c:pt idx="96">
                        <c:v>2.6081199792003762</c:v>
                      </c:pt>
                      <c:pt idx="97">
                        <c:v>2.5203214915080143</c:v>
                      </c:pt>
                      <c:pt idx="98">
                        <c:v>2.4277733402444697</c:v>
                      </c:pt>
                      <c:pt idx="99">
                        <c:v>2.3628434119015962</c:v>
                      </c:pt>
                      <c:pt idx="100">
                        <c:v>2.3270201369803631</c:v>
                      </c:pt>
                      <c:pt idx="101">
                        <c:v>2.2600757593899932</c:v>
                      </c:pt>
                      <c:pt idx="102">
                        <c:v>2.1873703275134329</c:v>
                      </c:pt>
                      <c:pt idx="103">
                        <c:v>2.1150897563657063</c:v>
                      </c:pt>
                      <c:pt idx="104">
                        <c:v>2.0441764482362146</c:v>
                      </c:pt>
                      <c:pt idx="105">
                        <c:v>1.9775823148420533</c:v>
                      </c:pt>
                      <c:pt idx="106">
                        <c:v>1.9153036393341836</c:v>
                      </c:pt>
                      <c:pt idx="107">
                        <c:v>1.8492614701850045</c:v>
                      </c:pt>
                      <c:pt idx="108">
                        <c:v>1.8036949183491826</c:v>
                      </c:pt>
                      <c:pt idx="109">
                        <c:v>1.763076499733244</c:v>
                      </c:pt>
                      <c:pt idx="110">
                        <c:v>1.7214568160926103</c:v>
                      </c:pt>
                      <c:pt idx="111">
                        <c:v>1.6944085086415126</c:v>
                      </c:pt>
                      <c:pt idx="112">
                        <c:v>1.6726653871987145</c:v>
                      </c:pt>
                      <c:pt idx="113">
                        <c:v>1.6437698704042532</c:v>
                      </c:pt>
                      <c:pt idx="114">
                        <c:v>1.6306411407112091</c:v>
                      </c:pt>
                      <c:pt idx="115">
                        <c:v>1.6117011951916029</c:v>
                      </c:pt>
                      <c:pt idx="116">
                        <c:v>1.5937131581806414</c:v>
                      </c:pt>
                      <c:pt idx="117">
                        <c:v>1.5857687490075281</c:v>
                      </c:pt>
                      <c:pt idx="118">
                        <c:v>1.5809169602582958</c:v>
                      </c:pt>
                      <c:pt idx="119">
                        <c:v>1.5805859200054628</c:v>
                      </c:pt>
                      <c:pt idx="120">
                        <c:v>1.5759952846384806</c:v>
                      </c:pt>
                      <c:pt idx="121">
                        <c:v>1.5670288022098307</c:v>
                      </c:pt>
                      <c:pt idx="122">
                        <c:v>1.5646687095555665</c:v>
                      </c:pt>
                      <c:pt idx="123">
                        <c:v>1.5670433121468714</c:v>
                      </c:pt>
                      <c:pt idx="124">
                        <c:v>1.5733668966803407</c:v>
                      </c:pt>
                      <c:pt idx="125">
                        <c:v>1.5736479518996087</c:v>
                      </c:pt>
                      <c:pt idx="126">
                        <c:v>1.5737678934290718</c:v>
                      </c:pt>
                      <c:pt idx="127">
                        <c:v>1.5838265196669528</c:v>
                      </c:pt>
                      <c:pt idx="128">
                        <c:v>1.5887396156598403</c:v>
                      </c:pt>
                      <c:pt idx="129">
                        <c:v>1.5896210858311826</c:v>
                      </c:pt>
                      <c:pt idx="130">
                        <c:v>1.5924081576473132</c:v>
                      </c:pt>
                      <c:pt idx="131">
                        <c:v>1.5948541254618573</c:v>
                      </c:pt>
                      <c:pt idx="132">
                        <c:v>1.6051813325514925</c:v>
                      </c:pt>
                      <c:pt idx="133">
                        <c:v>1.6074819683211619</c:v>
                      </c:pt>
                      <c:pt idx="134">
                        <c:v>1.6205741353626408</c:v>
                      </c:pt>
                      <c:pt idx="135">
                        <c:v>1.6145469208430518</c:v>
                      </c:pt>
                      <c:pt idx="136">
                        <c:v>1.6139235955949238</c:v>
                      </c:pt>
                      <c:pt idx="137">
                        <c:v>1.6286962581349067</c:v>
                      </c:pt>
                      <c:pt idx="138">
                        <c:v>1.6349927619563998</c:v>
                      </c:pt>
                      <c:pt idx="139">
                        <c:v>1.6313801967759085</c:v>
                      </c:pt>
                      <c:pt idx="140">
                        <c:v>1.6304546843128815</c:v>
                      </c:pt>
                      <c:pt idx="141">
                        <c:v>1.6364551378099872</c:v>
                      </c:pt>
                      <c:pt idx="142">
                        <c:v>1.6384778268726676</c:v>
                      </c:pt>
                      <c:pt idx="143">
                        <c:v>1.6359280023822258</c:v>
                      </c:pt>
                      <c:pt idx="144">
                        <c:v>1.6360428088784356</c:v>
                      </c:pt>
                      <c:pt idx="145">
                        <c:v>1.6489887273850181</c:v>
                      </c:pt>
                      <c:pt idx="146">
                        <c:v>1.6501710753168861</c:v>
                      </c:pt>
                      <c:pt idx="147">
                        <c:v>1.6429299651787466</c:v>
                      </c:pt>
                      <c:pt idx="148">
                        <c:v>1.6367243032833851</c:v>
                      </c:pt>
                      <c:pt idx="149">
                        <c:v>1.6439538949010608</c:v>
                      </c:pt>
                      <c:pt idx="150">
                        <c:v>1.6458842069907234</c:v>
                      </c:pt>
                      <c:pt idx="151">
                        <c:v>1.6466516821668251</c:v>
                      </c:pt>
                      <c:pt idx="152">
                        <c:v>1.6449578183832823</c:v>
                      </c:pt>
                      <c:pt idx="153">
                        <c:v>1.6425301744212912</c:v>
                      </c:pt>
                      <c:pt idx="154">
                        <c:v>1.6461532755069253</c:v>
                      </c:pt>
                      <c:pt idx="155">
                        <c:v>1.6465978586873653</c:v>
                      </c:pt>
                      <c:pt idx="156">
                        <c:v>1.6457107174759007</c:v>
                      </c:pt>
                      <c:pt idx="157">
                        <c:v>1.6472373988562627</c:v>
                      </c:pt>
                      <c:pt idx="158">
                        <c:v>1.6455090186882138</c:v>
                      </c:pt>
                      <c:pt idx="159">
                        <c:v>1.6468634796784769</c:v>
                      </c:pt>
                      <c:pt idx="160">
                        <c:v>1.6490857648474955</c:v>
                      </c:pt>
                      <c:pt idx="161">
                        <c:v>1.64700434821231</c:v>
                      </c:pt>
                      <c:pt idx="162">
                        <c:v>1.6458522479512334</c:v>
                      </c:pt>
                      <c:pt idx="163">
                        <c:v>1.6478753632039331</c:v>
                      </c:pt>
                      <c:pt idx="164">
                        <c:v>1.648350455854585</c:v>
                      </c:pt>
                      <c:pt idx="165">
                        <c:v>1.6479812906502509</c:v>
                      </c:pt>
                      <c:pt idx="166">
                        <c:v>1.6447680872440387</c:v>
                      </c:pt>
                      <c:pt idx="167">
                        <c:v>1.6475105648089361</c:v>
                      </c:pt>
                      <c:pt idx="168">
                        <c:v>1.6520169215326548</c:v>
                      </c:pt>
                      <c:pt idx="169">
                        <c:v>1.6493557042916986</c:v>
                      </c:pt>
                      <c:pt idx="170">
                        <c:v>1.6454710919759759</c:v>
                      </c:pt>
                      <c:pt idx="171">
                        <c:v>1.6471025788695763</c:v>
                      </c:pt>
                      <c:pt idx="172">
                        <c:v>1.6490705579084408</c:v>
                      </c:pt>
                      <c:pt idx="173">
                        <c:v>1.6462731743791954</c:v>
                      </c:pt>
                      <c:pt idx="174">
                        <c:v>1.6431498925225454</c:v>
                      </c:pt>
                      <c:pt idx="175">
                        <c:v>1.6444210589381067</c:v>
                      </c:pt>
                      <c:pt idx="176">
                        <c:v>1.6423333819340993</c:v>
                      </c:pt>
                      <c:pt idx="177">
                        <c:v>1.6401218317773707</c:v>
                      </c:pt>
                      <c:pt idx="178">
                        <c:v>1.6464304868896589</c:v>
                      </c:pt>
                      <c:pt idx="179">
                        <c:v>1.6437161506794153</c:v>
                      </c:pt>
                      <c:pt idx="180">
                        <c:v>1.6416005406496055</c:v>
                      </c:pt>
                      <c:pt idx="181">
                        <c:v>1.6381617783424316</c:v>
                      </c:pt>
                      <c:pt idx="182">
                        <c:v>1.6408345988371087</c:v>
                      </c:pt>
                      <c:pt idx="183">
                        <c:v>1.6418323092295908</c:v>
                      </c:pt>
                      <c:pt idx="184">
                        <c:v>1.6409192939259678</c:v>
                      </c:pt>
                      <c:pt idx="185">
                        <c:v>1.6402074414754204</c:v>
                      </c:pt>
                      <c:pt idx="186">
                        <c:v>1.6420771361349751</c:v>
                      </c:pt>
                      <c:pt idx="187">
                        <c:v>1.6434013908455569</c:v>
                      </c:pt>
                      <c:pt idx="188">
                        <c:v>1.6442518453402404</c:v>
                      </c:pt>
                      <c:pt idx="189">
                        <c:v>1.6410866980211538</c:v>
                      </c:pt>
                      <c:pt idx="190">
                        <c:v>1.6386055645420079</c:v>
                      </c:pt>
                      <c:pt idx="191">
                        <c:v>1.6354010868329487</c:v>
                      </c:pt>
                      <c:pt idx="192">
                        <c:v>1.6324844217672299</c:v>
                      </c:pt>
                      <c:pt idx="193">
                        <c:v>1.6319501943503685</c:v>
                      </c:pt>
                      <c:pt idx="194">
                        <c:v>1.6349002031462789</c:v>
                      </c:pt>
                      <c:pt idx="195">
                        <c:v>1.634484190616901</c:v>
                      </c:pt>
                      <c:pt idx="196">
                        <c:v>1.6319100847187702</c:v>
                      </c:pt>
                      <c:pt idx="197">
                        <c:v>1.6290377064646093</c:v>
                      </c:pt>
                      <c:pt idx="198">
                        <c:v>1.6278514033766829</c:v>
                      </c:pt>
                      <c:pt idx="199">
                        <c:v>1.6277740446618112</c:v>
                      </c:pt>
                      <c:pt idx="200">
                        <c:v>1.629142883787547</c:v>
                      </c:pt>
                      <c:pt idx="201">
                        <c:v>1.6271994633619049</c:v>
                      </c:pt>
                      <c:pt idx="202">
                        <c:v>1.6269254678740768</c:v>
                      </c:pt>
                      <c:pt idx="203">
                        <c:v>1.6276746782801221</c:v>
                      </c:pt>
                      <c:pt idx="204">
                        <c:v>1.6296172107560283</c:v>
                      </c:pt>
                      <c:pt idx="205">
                        <c:v>1.6272856786385868</c:v>
                      </c:pt>
                      <c:pt idx="206">
                        <c:v>1.6251991932202259</c:v>
                      </c:pt>
                      <c:pt idx="207">
                        <c:v>1.6236889873966285</c:v>
                      </c:pt>
                      <c:pt idx="208">
                        <c:v>1.6217751489688665</c:v>
                      </c:pt>
                      <c:pt idx="209">
                        <c:v>1.6249079839047869</c:v>
                      </c:pt>
                      <c:pt idx="210">
                        <c:v>1.6216639581781407</c:v>
                      </c:pt>
                      <c:pt idx="211">
                        <c:v>1.6216020961666531</c:v>
                      </c:pt>
                      <c:pt idx="212">
                        <c:v>1.6229722586023549</c:v>
                      </c:pt>
                      <c:pt idx="213">
                        <c:v>1.6208830274392203</c:v>
                      </c:pt>
                      <c:pt idx="214">
                        <c:v>1.6186606328476012</c:v>
                      </c:pt>
                      <c:pt idx="215">
                        <c:v>1.6155430331115852</c:v>
                      </c:pt>
                      <c:pt idx="216">
                        <c:v>1.6138169782579475</c:v>
                      </c:pt>
                      <c:pt idx="217">
                        <c:v>1.6124941811982829</c:v>
                      </c:pt>
                      <c:pt idx="218">
                        <c:v>1.6114309158056579</c:v>
                      </c:pt>
                      <c:pt idx="219">
                        <c:v>1.6113688311215022</c:v>
                      </c:pt>
                      <c:pt idx="220">
                        <c:v>1.6164139965209494</c:v>
                      </c:pt>
                      <c:pt idx="221">
                        <c:v>1.6181462585578981</c:v>
                      </c:pt>
                      <c:pt idx="222">
                        <c:v>1.6172378741470919</c:v>
                      </c:pt>
                      <c:pt idx="223">
                        <c:v>1.6172721183287644</c:v>
                      </c:pt>
                      <c:pt idx="224">
                        <c:v>1.6184876634055971</c:v>
                      </c:pt>
                      <c:pt idx="225">
                        <c:v>1.6160047194906488</c:v>
                      </c:pt>
                      <c:pt idx="226">
                        <c:v>1.6132580843052677</c:v>
                      </c:pt>
                      <c:pt idx="227">
                        <c:v>1.6131715066043713</c:v>
                      </c:pt>
                      <c:pt idx="228">
                        <c:v>1.6139467975474577</c:v>
                      </c:pt>
                      <c:pt idx="229">
                        <c:v>1.6150759406269266</c:v>
                      </c:pt>
                      <c:pt idx="230">
                        <c:v>1.6113481739253057</c:v>
                      </c:pt>
                      <c:pt idx="231">
                        <c:v>1.6093860696736426</c:v>
                      </c:pt>
                      <c:pt idx="232">
                        <c:v>1.6096453043250587</c:v>
                      </c:pt>
                      <c:pt idx="233">
                        <c:v>1.6103983279569341</c:v>
                      </c:pt>
                      <c:pt idx="234">
                        <c:v>1.6099471093897963</c:v>
                      </c:pt>
                      <c:pt idx="235">
                        <c:v>1.6066980560168367</c:v>
                      </c:pt>
                      <c:pt idx="236">
                        <c:v>1.6077458477720525</c:v>
                      </c:pt>
                      <c:pt idx="237">
                        <c:v>1.610832873353758</c:v>
                      </c:pt>
                      <c:pt idx="238">
                        <c:v>1.6137600454740244</c:v>
                      </c:pt>
                      <c:pt idx="239">
                        <c:v>1.6122778929005086</c:v>
                      </c:pt>
                      <c:pt idx="240">
                        <c:v>1.609143386788948</c:v>
                      </c:pt>
                      <c:pt idx="241">
                        <c:v>1.6035586614956316</c:v>
                      </c:pt>
                      <c:pt idx="242">
                        <c:v>1.6026540596891992</c:v>
                      </c:pt>
                      <c:pt idx="243">
                        <c:v>1.6048227283128222</c:v>
                      </c:pt>
                      <c:pt idx="244">
                        <c:v>1.6060337319187805</c:v>
                      </c:pt>
                      <c:pt idx="245">
                        <c:v>1.6050460063976932</c:v>
                      </c:pt>
                      <c:pt idx="246">
                        <c:v>1.6049514478448428</c:v>
                      </c:pt>
                      <c:pt idx="247">
                        <c:v>1.6063445885446646</c:v>
                      </c:pt>
                      <c:pt idx="248">
                        <c:v>1.6027477639473819</c:v>
                      </c:pt>
                      <c:pt idx="249">
                        <c:v>1.6032126611848478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4.918180236551143E-2</c:v>
                </c:pt>
                <c:pt idx="1">
                  <c:v>8.9857289223751274E-2</c:v>
                </c:pt>
                <c:pt idx="2">
                  <c:v>0.16503703398481398</c:v>
                </c:pt>
                <c:pt idx="3">
                  <c:v>0.25819077540214141</c:v>
                </c:pt>
                <c:pt idx="4">
                  <c:v>0.36830661031924278</c:v>
                </c:pt>
                <c:pt idx="5">
                  <c:v>0.50060053892113143</c:v>
                </c:pt>
                <c:pt idx="6">
                  <c:v>0.62247346398904313</c:v>
                </c:pt>
                <c:pt idx="7">
                  <c:v>0.73635031577704801</c:v>
                </c:pt>
                <c:pt idx="8">
                  <c:v>0.82887816865709951</c:v>
                </c:pt>
                <c:pt idx="9">
                  <c:v>0.90716888501581205</c:v>
                </c:pt>
                <c:pt idx="10">
                  <c:v>0.9665041545468025</c:v>
                </c:pt>
                <c:pt idx="11">
                  <c:v>0.99553385416734597</c:v>
                </c:pt>
                <c:pt idx="12">
                  <c:v>1</c:v>
                </c:pt>
                <c:pt idx="13">
                  <c:v>0.98988442596934412</c:v>
                </c:pt>
                <c:pt idx="14">
                  <c:v>0.96929578159628349</c:v>
                </c:pt>
                <c:pt idx="15">
                  <c:v>0.94403195691953179</c:v>
                </c:pt>
                <c:pt idx="16">
                  <c:v>0.91237466408790291</c:v>
                </c:pt>
                <c:pt idx="17">
                  <c:v>0.87566839414063846</c:v>
                </c:pt>
                <c:pt idx="18">
                  <c:v>0.83437527850124282</c:v>
                </c:pt>
                <c:pt idx="19">
                  <c:v>0.78895142623362957</c:v>
                </c:pt>
                <c:pt idx="20">
                  <c:v>0.74626494585275871</c:v>
                </c:pt>
                <c:pt idx="21">
                  <c:v>0.7015629652751556</c:v>
                </c:pt>
                <c:pt idx="22">
                  <c:v>0.66346096660592468</c:v>
                </c:pt>
                <c:pt idx="23">
                  <c:v>0.6305337837959325</c:v>
                </c:pt>
                <c:pt idx="24">
                  <c:v>0.60068722961014287</c:v>
                </c:pt>
                <c:pt idx="25">
                  <c:v>0.59370660663643549</c:v>
                </c:pt>
                <c:pt idx="26">
                  <c:v>0.60606105007146738</c:v>
                </c:pt>
                <c:pt idx="27">
                  <c:v>0.62440758439936195</c:v>
                </c:pt>
                <c:pt idx="28">
                  <c:v>0.65158940803411525</c:v>
                </c:pt>
                <c:pt idx="29">
                  <c:v>0.69232845473213078</c:v>
                </c:pt>
                <c:pt idx="30">
                  <c:v>0.74393972451634693</c:v>
                </c:pt>
                <c:pt idx="31">
                  <c:v>0.82478029157464072</c:v>
                </c:pt>
                <c:pt idx="32">
                  <c:v>0.93244756740061918</c:v>
                </c:pt>
                <c:pt idx="33">
                  <c:v>1.0619296001300391</c:v>
                </c:pt>
                <c:pt idx="34">
                  <c:v>1.213802254779762</c:v>
                </c:pt>
                <c:pt idx="35">
                  <c:v>1.3776832564650001</c:v>
                </c:pt>
                <c:pt idx="36">
                  <c:v>1.5396755920922782</c:v>
                </c:pt>
                <c:pt idx="37">
                  <c:v>1.703050634293092</c:v>
                </c:pt>
                <c:pt idx="38">
                  <c:v>1.8552779446493373</c:v>
                </c:pt>
                <c:pt idx="39">
                  <c:v>2.0018321763489775</c:v>
                </c:pt>
                <c:pt idx="40">
                  <c:v>2.1357916962573493</c:v>
                </c:pt>
                <c:pt idx="41">
                  <c:v>2.2600639050760911</c:v>
                </c:pt>
                <c:pt idx="42">
                  <c:v>2.3664845345611978</c:v>
                </c:pt>
                <c:pt idx="43">
                  <c:v>2.4613077923194533</c:v>
                </c:pt>
                <c:pt idx="44">
                  <c:v>2.5545627893105523</c:v>
                </c:pt>
                <c:pt idx="45">
                  <c:v>2.6552727748075724</c:v>
                </c:pt>
                <c:pt idx="46">
                  <c:v>2.7558006329687577</c:v>
                </c:pt>
                <c:pt idx="47">
                  <c:v>2.8479489316103122</c:v>
                </c:pt>
                <c:pt idx="48">
                  <c:v>2.939215033698499</c:v>
                </c:pt>
                <c:pt idx="49">
                  <c:v>3.0270852373516282</c:v>
                </c:pt>
                <c:pt idx="50">
                  <c:v>3.1143460176944346</c:v>
                </c:pt>
                <c:pt idx="51">
                  <c:v>3.2128805592781879</c:v>
                </c:pt>
                <c:pt idx="52">
                  <c:v>3.3158763795156183</c:v>
                </c:pt>
                <c:pt idx="53">
                  <c:v>3.4140985272053466</c:v>
                </c:pt>
                <c:pt idx="54">
                  <c:v>3.5080050685558812</c:v>
                </c:pt>
                <c:pt idx="55">
                  <c:v>3.6162738948238777</c:v>
                </c:pt>
                <c:pt idx="56">
                  <c:v>3.7141986142456496</c:v>
                </c:pt>
                <c:pt idx="57">
                  <c:v>3.8017101966769689</c:v>
                </c:pt>
                <c:pt idx="58">
                  <c:v>3.8961645130619016</c:v>
                </c:pt>
                <c:pt idx="59">
                  <c:v>3.9996012329716817</c:v>
                </c:pt>
                <c:pt idx="60">
                  <c:v>4.0954235836903772</c:v>
                </c:pt>
                <c:pt idx="61">
                  <c:v>4.1818274472515151</c:v>
                </c:pt>
                <c:pt idx="62">
                  <c:v>4.2619809365186692</c:v>
                </c:pt>
                <c:pt idx="63">
                  <c:v>4.3498655980528547</c:v>
                </c:pt>
                <c:pt idx="64">
                  <c:v>4.4362329559399383</c:v>
                </c:pt>
                <c:pt idx="65">
                  <c:v>4.5132509688411337</c:v>
                </c:pt>
                <c:pt idx="66">
                  <c:v>4.5873239995328836</c:v>
                </c:pt>
                <c:pt idx="67">
                  <c:v>4.6661281137918387</c:v>
                </c:pt>
                <c:pt idx="68">
                  <c:v>4.728096512056509</c:v>
                </c:pt>
                <c:pt idx="69">
                  <c:v>4.7835807697192383</c:v>
                </c:pt>
                <c:pt idx="70">
                  <c:v>4.8303946938080964</c:v>
                </c:pt>
                <c:pt idx="71">
                  <c:v>4.8782712934311654</c:v>
                </c:pt>
                <c:pt idx="72">
                  <c:v>4.9108653968583971</c:v>
                </c:pt>
                <c:pt idx="73">
                  <c:v>4.9440639957335906</c:v>
                </c:pt>
                <c:pt idx="74">
                  <c:v>4.9697558051556037</c:v>
                </c:pt>
                <c:pt idx="75">
                  <c:v>4.9762555319074906</c:v>
                </c:pt>
                <c:pt idx="76">
                  <c:v>4.9703715346113038</c:v>
                </c:pt>
                <c:pt idx="77">
                  <c:v>4.9577395340418793</c:v>
                </c:pt>
                <c:pt idx="78">
                  <c:v>4.9473019257093922</c:v>
                </c:pt>
                <c:pt idx="79">
                  <c:v>4.9248394728522724</c:v>
                </c:pt>
                <c:pt idx="80">
                  <c:v>4.8941788319168325</c:v>
                </c:pt>
                <c:pt idx="81">
                  <c:v>4.8613399088545224</c:v>
                </c:pt>
                <c:pt idx="82">
                  <c:v>4.8256145737395428</c:v>
                </c:pt>
                <c:pt idx="83">
                  <c:v>4.7704826848408333</c:v>
                </c:pt>
                <c:pt idx="84">
                  <c:v>4.705402786836685</c:v>
                </c:pt>
                <c:pt idx="85">
                  <c:v>4.636982653779615</c:v>
                </c:pt>
                <c:pt idx="86">
                  <c:v>4.5572189021074312</c:v>
                </c:pt>
                <c:pt idx="87">
                  <c:v>4.4712308958174534</c:v>
                </c:pt>
                <c:pt idx="88">
                  <c:v>4.3751957178236864</c:v>
                </c:pt>
                <c:pt idx="89">
                  <c:v>4.2736018314519137</c:v>
                </c:pt>
                <c:pt idx="90">
                  <c:v>4.1649860805714578</c:v>
                </c:pt>
                <c:pt idx="91">
                  <c:v>4.0508176967606051</c:v>
                </c:pt>
                <c:pt idx="92">
                  <c:v>3.94876580120336</c:v>
                </c:pt>
                <c:pt idx="93">
                  <c:v>3.8238771476074325</c:v>
                </c:pt>
                <c:pt idx="94">
                  <c:v>3.7144635783932092</c:v>
                </c:pt>
                <c:pt idx="95">
                  <c:v>3.5984737423182667</c:v>
                </c:pt>
                <c:pt idx="96">
                  <c:v>3.4774933056005013</c:v>
                </c:pt>
                <c:pt idx="97">
                  <c:v>3.3604286553440192</c:v>
                </c:pt>
                <c:pt idx="98">
                  <c:v>3.2370311203259594</c:v>
                </c:pt>
                <c:pt idx="99">
                  <c:v>3.1504578825354614</c:v>
                </c:pt>
                <c:pt idx="100">
                  <c:v>3.1026935159738174</c:v>
                </c:pt>
                <c:pt idx="101">
                  <c:v>3.0134343458533239</c:v>
                </c:pt>
                <c:pt idx="102">
                  <c:v>2.9164937700179108</c:v>
                </c:pt>
                <c:pt idx="103">
                  <c:v>2.8201196751542752</c:v>
                </c:pt>
                <c:pt idx="104">
                  <c:v>2.7255685976482864</c:v>
                </c:pt>
                <c:pt idx="105">
                  <c:v>2.6367764197894044</c:v>
                </c:pt>
                <c:pt idx="106">
                  <c:v>2.5537381857789114</c:v>
                </c:pt>
                <c:pt idx="107">
                  <c:v>2.4656819602466729</c:v>
                </c:pt>
                <c:pt idx="108">
                  <c:v>2.4049265577989103</c:v>
                </c:pt>
                <c:pt idx="109">
                  <c:v>2.3507686663109921</c:v>
                </c:pt>
                <c:pt idx="110">
                  <c:v>2.295275754790147</c:v>
                </c:pt>
                <c:pt idx="111">
                  <c:v>2.2592113448553501</c:v>
                </c:pt>
                <c:pt idx="112">
                  <c:v>2.2302205162649527</c:v>
                </c:pt>
                <c:pt idx="113">
                  <c:v>2.1916931605390042</c:v>
                </c:pt>
                <c:pt idx="114">
                  <c:v>2.1741881876149454</c:v>
                </c:pt>
                <c:pt idx="115">
                  <c:v>2.1489349269221374</c:v>
                </c:pt>
                <c:pt idx="116">
                  <c:v>2.1249508775741885</c:v>
                </c:pt>
                <c:pt idx="117">
                  <c:v>2.1143583320100374</c:v>
                </c:pt>
                <c:pt idx="118">
                  <c:v>2.1078892803443945</c:v>
                </c:pt>
                <c:pt idx="119">
                  <c:v>2.1074478933406171</c:v>
                </c:pt>
                <c:pt idx="120">
                  <c:v>2.1013270461846409</c:v>
                </c:pt>
                <c:pt idx="121">
                  <c:v>2.0893717362797743</c:v>
                </c:pt>
                <c:pt idx="122">
                  <c:v>2.0862249460740885</c:v>
                </c:pt>
                <c:pt idx="123">
                  <c:v>2.0893910828624951</c:v>
                </c:pt>
                <c:pt idx="124">
                  <c:v>2.0978225289071211</c:v>
                </c:pt>
                <c:pt idx="125">
                  <c:v>2.0981972691994781</c:v>
                </c:pt>
                <c:pt idx="126">
                  <c:v>2.0983571912387622</c:v>
                </c:pt>
                <c:pt idx="127">
                  <c:v>2.1117686928892705</c:v>
                </c:pt>
                <c:pt idx="128">
                  <c:v>2.1183194875464539</c:v>
                </c:pt>
                <c:pt idx="129">
                  <c:v>2.1194947811082434</c:v>
                </c:pt>
                <c:pt idx="130">
                  <c:v>2.1232108768630842</c:v>
                </c:pt>
                <c:pt idx="131">
                  <c:v>2.1264721672824765</c:v>
                </c:pt>
                <c:pt idx="132">
                  <c:v>2.1402417767353232</c:v>
                </c:pt>
                <c:pt idx="133">
                  <c:v>2.1433092910948823</c:v>
                </c:pt>
                <c:pt idx="134">
                  <c:v>2.1607655138168544</c:v>
                </c:pt>
                <c:pt idx="135">
                  <c:v>2.1527292277907359</c:v>
                </c:pt>
                <c:pt idx="136">
                  <c:v>2.1518981274598983</c:v>
                </c:pt>
                <c:pt idx="137">
                  <c:v>2.1715950108465423</c:v>
                </c:pt>
                <c:pt idx="138">
                  <c:v>2.1799903492751995</c:v>
                </c:pt>
                <c:pt idx="139">
                  <c:v>2.1751735957012115</c:v>
                </c:pt>
                <c:pt idx="140">
                  <c:v>2.1739395790838421</c:v>
                </c:pt>
                <c:pt idx="141">
                  <c:v>2.1819401837466494</c:v>
                </c:pt>
                <c:pt idx="142">
                  <c:v>2.18463710249689</c:v>
                </c:pt>
                <c:pt idx="143">
                  <c:v>2.1812373365096343</c:v>
                </c:pt>
                <c:pt idx="144">
                  <c:v>2.1813904118379139</c:v>
                </c:pt>
                <c:pt idx="145">
                  <c:v>2.1986516365133575</c:v>
                </c:pt>
                <c:pt idx="146">
                  <c:v>2.2002281004225148</c:v>
                </c:pt>
                <c:pt idx="147">
                  <c:v>2.1905732869049954</c:v>
                </c:pt>
                <c:pt idx="148">
                  <c:v>2.1822990710445134</c:v>
                </c:pt>
                <c:pt idx="149">
                  <c:v>2.1919385265347477</c:v>
                </c:pt>
                <c:pt idx="150">
                  <c:v>2.194512275987631</c:v>
                </c:pt>
                <c:pt idx="151">
                  <c:v>2.1955355762224333</c:v>
                </c:pt>
                <c:pt idx="152">
                  <c:v>2.1932770911777095</c:v>
                </c:pt>
                <c:pt idx="153">
                  <c:v>2.1900402325617216</c:v>
                </c:pt>
                <c:pt idx="154">
                  <c:v>2.1948710340092337</c:v>
                </c:pt>
                <c:pt idx="155">
                  <c:v>2.1954638115831537</c:v>
                </c:pt>
                <c:pt idx="156">
                  <c:v>2.1942809566345343</c:v>
                </c:pt>
                <c:pt idx="157">
                  <c:v>2.1963165318083502</c:v>
                </c:pt>
                <c:pt idx="158">
                  <c:v>2.1940120249176185</c:v>
                </c:pt>
                <c:pt idx="159">
                  <c:v>2.1958179729046359</c:v>
                </c:pt>
                <c:pt idx="160">
                  <c:v>2.1987810197966606</c:v>
                </c:pt>
                <c:pt idx="161">
                  <c:v>2.1960057976164133</c:v>
                </c:pt>
                <c:pt idx="162">
                  <c:v>2.1944696639349779</c:v>
                </c:pt>
                <c:pt idx="163">
                  <c:v>2.1971671509385775</c:v>
                </c:pt>
                <c:pt idx="164">
                  <c:v>2.1978006078061134</c:v>
                </c:pt>
                <c:pt idx="165">
                  <c:v>2.1973083875336679</c:v>
                </c:pt>
                <c:pt idx="166">
                  <c:v>2.1930241163253847</c:v>
                </c:pt>
                <c:pt idx="167">
                  <c:v>2.1966807530785815</c:v>
                </c:pt>
                <c:pt idx="168">
                  <c:v>2.2026892287102062</c:v>
                </c:pt>
                <c:pt idx="169">
                  <c:v>2.199140939055598</c:v>
                </c:pt>
                <c:pt idx="170">
                  <c:v>2.1939614559679677</c:v>
                </c:pt>
                <c:pt idx="171">
                  <c:v>2.1961367718261018</c:v>
                </c:pt>
                <c:pt idx="172">
                  <c:v>2.1987607438779211</c:v>
                </c:pt>
                <c:pt idx="173">
                  <c:v>2.1950308991722607</c:v>
                </c:pt>
                <c:pt idx="174">
                  <c:v>2.1908665233633937</c:v>
                </c:pt>
                <c:pt idx="175">
                  <c:v>2.1925614119174757</c:v>
                </c:pt>
                <c:pt idx="176">
                  <c:v>2.189777842578799</c:v>
                </c:pt>
                <c:pt idx="177">
                  <c:v>2.1868291090364944</c:v>
                </c:pt>
                <c:pt idx="178">
                  <c:v>2.195240649186212</c:v>
                </c:pt>
                <c:pt idx="179">
                  <c:v>2.1916215342392205</c:v>
                </c:pt>
                <c:pt idx="180">
                  <c:v>2.1888007208661406</c:v>
                </c:pt>
                <c:pt idx="181">
                  <c:v>2.1842157044565753</c:v>
                </c:pt>
                <c:pt idx="182">
                  <c:v>2.1877794651161451</c:v>
                </c:pt>
                <c:pt idx="183">
                  <c:v>2.1891097456394544</c:v>
                </c:pt>
                <c:pt idx="184">
                  <c:v>2.1878923919012903</c:v>
                </c:pt>
                <c:pt idx="185">
                  <c:v>2.1869432553005606</c:v>
                </c:pt>
                <c:pt idx="186">
                  <c:v>2.1894361815133001</c:v>
                </c:pt>
                <c:pt idx="187">
                  <c:v>2.1912018544607426</c:v>
                </c:pt>
                <c:pt idx="188">
                  <c:v>2.1923357937869872</c:v>
                </c:pt>
                <c:pt idx="189">
                  <c:v>2.1881155973615383</c:v>
                </c:pt>
                <c:pt idx="190">
                  <c:v>2.1848074193893439</c:v>
                </c:pt>
                <c:pt idx="191">
                  <c:v>2.1805347824439316</c:v>
                </c:pt>
                <c:pt idx="192">
                  <c:v>2.17664589568964</c:v>
                </c:pt>
                <c:pt idx="193">
                  <c:v>2.1759335924671581</c:v>
                </c:pt>
                <c:pt idx="194">
                  <c:v>2.1798669375283719</c:v>
                </c:pt>
                <c:pt idx="195">
                  <c:v>2.1793122541558678</c:v>
                </c:pt>
                <c:pt idx="196">
                  <c:v>2.1758801129583603</c:v>
                </c:pt>
                <c:pt idx="197">
                  <c:v>2.1720502752861459</c:v>
                </c:pt>
                <c:pt idx="198">
                  <c:v>2.170468537835577</c:v>
                </c:pt>
                <c:pt idx="199">
                  <c:v>2.1703653928824149</c:v>
                </c:pt>
                <c:pt idx="200">
                  <c:v>2.1721905117167295</c:v>
                </c:pt>
                <c:pt idx="201">
                  <c:v>2.16959928448254</c:v>
                </c:pt>
                <c:pt idx="202">
                  <c:v>2.1692339571654355</c:v>
                </c:pt>
                <c:pt idx="203">
                  <c:v>2.170232904373496</c:v>
                </c:pt>
                <c:pt idx="204">
                  <c:v>2.1728229476747045</c:v>
                </c:pt>
                <c:pt idx="205">
                  <c:v>2.1697142381847825</c:v>
                </c:pt>
                <c:pt idx="206">
                  <c:v>2.1669322576269678</c:v>
                </c:pt>
                <c:pt idx="207">
                  <c:v>2.1649186498621713</c:v>
                </c:pt>
                <c:pt idx="208">
                  <c:v>2.1623668652918222</c:v>
                </c:pt>
                <c:pt idx="209">
                  <c:v>2.1665439785397158</c:v>
                </c:pt>
                <c:pt idx="210">
                  <c:v>2.1622186109041874</c:v>
                </c:pt>
                <c:pt idx="211">
                  <c:v>2.1621361282222042</c:v>
                </c:pt>
                <c:pt idx="212">
                  <c:v>2.1639630114698067</c:v>
                </c:pt>
                <c:pt idx="213">
                  <c:v>2.1611773699189603</c:v>
                </c:pt>
                <c:pt idx="214">
                  <c:v>2.1582141771301351</c:v>
                </c:pt>
                <c:pt idx="215">
                  <c:v>2.1540573774821135</c:v>
                </c:pt>
                <c:pt idx="216">
                  <c:v>2.1517559710105965</c:v>
                </c:pt>
                <c:pt idx="217">
                  <c:v>2.1499922415977104</c:v>
                </c:pt>
                <c:pt idx="218">
                  <c:v>2.1485745544075439</c:v>
                </c:pt>
                <c:pt idx="219">
                  <c:v>2.1484917748286696</c:v>
                </c:pt>
                <c:pt idx="220">
                  <c:v>2.1552186620279326</c:v>
                </c:pt>
                <c:pt idx="221">
                  <c:v>2.1575283447438642</c:v>
                </c:pt>
                <c:pt idx="222">
                  <c:v>2.156317165529456</c:v>
                </c:pt>
                <c:pt idx="223">
                  <c:v>2.1563628244383524</c:v>
                </c:pt>
                <c:pt idx="224">
                  <c:v>2.157983551207463</c:v>
                </c:pt>
                <c:pt idx="225">
                  <c:v>2.1546729593208651</c:v>
                </c:pt>
                <c:pt idx="226">
                  <c:v>2.1510107790736903</c:v>
                </c:pt>
                <c:pt idx="227">
                  <c:v>2.1508953421391617</c:v>
                </c:pt>
                <c:pt idx="228">
                  <c:v>2.1519290633966102</c:v>
                </c:pt>
                <c:pt idx="229">
                  <c:v>2.1534345875025687</c:v>
                </c:pt>
                <c:pt idx="230">
                  <c:v>2.1484642319004075</c:v>
                </c:pt>
                <c:pt idx="231">
                  <c:v>2.14584809289819</c:v>
                </c:pt>
                <c:pt idx="232">
                  <c:v>2.1461937391000783</c:v>
                </c:pt>
                <c:pt idx="233">
                  <c:v>2.1471977706092455</c:v>
                </c:pt>
                <c:pt idx="234">
                  <c:v>2.1465961458530618</c:v>
                </c:pt>
                <c:pt idx="235">
                  <c:v>2.1422640746891157</c:v>
                </c:pt>
                <c:pt idx="236">
                  <c:v>2.1436611303627369</c:v>
                </c:pt>
                <c:pt idx="237">
                  <c:v>2.1477771644716772</c:v>
                </c:pt>
                <c:pt idx="238">
                  <c:v>2.1516800606320325</c:v>
                </c:pt>
                <c:pt idx="239">
                  <c:v>2.1497038572006781</c:v>
                </c:pt>
                <c:pt idx="240">
                  <c:v>2.1455245157185971</c:v>
                </c:pt>
                <c:pt idx="241">
                  <c:v>2.1380782153275089</c:v>
                </c:pt>
                <c:pt idx="242">
                  <c:v>2.1368720795855989</c:v>
                </c:pt>
                <c:pt idx="243">
                  <c:v>2.1397636377504297</c:v>
                </c:pt>
                <c:pt idx="244">
                  <c:v>2.1413783092250407</c:v>
                </c:pt>
                <c:pt idx="245">
                  <c:v>2.140061341863591</c:v>
                </c:pt>
                <c:pt idx="246">
                  <c:v>2.1399352637931237</c:v>
                </c:pt>
                <c:pt idx="247">
                  <c:v>2.1417927847262193</c:v>
                </c:pt>
                <c:pt idx="248">
                  <c:v>2.1369970185965093</c:v>
                </c:pt>
                <c:pt idx="249">
                  <c:v>2.1376168815797971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9.8832951905625192E-3</c:v>
                </c:pt>
                <c:pt idx="1">
                  <c:v>1.80572096122458E-2</c:v>
                </c:pt>
                <c:pt idx="2">
                  <c:v>3.3164903395053798E-2</c:v>
                </c:pt>
                <c:pt idx="3">
                  <c:v>5.1884549285428697E-2</c:v>
                </c:pt>
                <c:pt idx="4">
                  <c:v>7.401280098212E-2</c:v>
                </c:pt>
                <c:pt idx="5">
                  <c:v>0.10059783620662301</c:v>
                </c:pt>
                <c:pt idx="6">
                  <c:v>0.12508872584974301</c:v>
                </c:pt>
                <c:pt idx="7">
                  <c:v>0.147972770099045</c:v>
                </c:pt>
                <c:pt idx="8">
                  <c:v>0.16656664098987201</c:v>
                </c:pt>
                <c:pt idx="9">
                  <c:v>0.182299497925517</c:v>
                </c:pt>
                <c:pt idx="10">
                  <c:v>0.19422317611095899</c:v>
                </c:pt>
                <c:pt idx="11">
                  <c:v>0.200056819386391</c:v>
                </c:pt>
                <c:pt idx="12">
                  <c:v>0.200954310643425</c:v>
                </c:pt>
                <c:pt idx="13">
                  <c:v>0.19892154243733201</c:v>
                </c:pt>
                <c:pt idx="14">
                  <c:v>0.19478416560026099</c:v>
                </c:pt>
                <c:pt idx="15">
                  <c:v>0.18970729112812801</c:v>
                </c:pt>
                <c:pt idx="16">
                  <c:v>0.18334562167031099</c:v>
                </c:pt>
                <c:pt idx="17">
                  <c:v>0.17596933849676699</c:v>
                </c:pt>
                <c:pt idx="18">
                  <c:v>0.16767130890913301</c:v>
                </c:pt>
                <c:pt idx="19">
                  <c:v>0.158543189989926</c:v>
                </c:pt>
                <c:pt idx="20">
                  <c:v>0.14996515775119401</c:v>
                </c:pt>
                <c:pt idx="21">
                  <c:v>0.140982102059826</c:v>
                </c:pt>
                <c:pt idx="22">
                  <c:v>0.13332534118311401</c:v>
                </c:pt>
                <c:pt idx="23">
                  <c:v>0.126708481860102</c:v>
                </c:pt>
                <c:pt idx="24">
                  <c:v>0.120710688138615</c:v>
                </c:pt>
                <c:pt idx="25">
                  <c:v>0.119307901861072</c:v>
                </c:pt>
                <c:pt idx="26">
                  <c:v>0.121790580524942</c:v>
                </c:pt>
                <c:pt idx="27">
                  <c:v>0.1254773956835</c:v>
                </c:pt>
                <c:pt idx="28">
                  <c:v>0.130939700314053</c:v>
                </c:pt>
                <c:pt idx="29">
                  <c:v>0.13912638735952301</c:v>
                </c:pt>
                <c:pt idx="30">
                  <c:v>0.14949789450044201</c:v>
                </c:pt>
                <c:pt idx="31">
                  <c:v>0.16574315492566499</c:v>
                </c:pt>
                <c:pt idx="32">
                  <c:v>0.18737935811813</c:v>
                </c:pt>
                <c:pt idx="33">
                  <c:v>0.21339933074598</c:v>
                </c:pt>
                <c:pt idx="34">
                  <c:v>0.243918795366702</c:v>
                </c:pt>
                <c:pt idx="35">
                  <c:v>0.27685138908791301</c:v>
                </c:pt>
                <c:pt idx="36">
                  <c:v>0.30940444722341098</c:v>
                </c:pt>
                <c:pt idx="37">
                  <c:v>0.342235366205216</c:v>
                </c:pt>
                <c:pt idx="38">
                  <c:v>0.37282610041895797</c:v>
                </c:pt>
                <c:pt idx="39">
                  <c:v>0.402276805022036</c:v>
                </c:pt>
                <c:pt idx="40">
                  <c:v>0.42919654799934698</c:v>
                </c:pt>
                <c:pt idx="41">
                  <c:v>0.45416958405465302</c:v>
                </c:pt>
                <c:pt idx="42">
                  <c:v>0.47555526829107198</c:v>
                </c:pt>
                <c:pt idx="43">
                  <c:v>0.49461041068684602</c:v>
                </c:pt>
                <c:pt idx="44">
                  <c:v>0.51335040432124701</c:v>
                </c:pt>
                <c:pt idx="45">
                  <c:v>0.53358851003171004</c:v>
                </c:pt>
                <c:pt idx="46">
                  <c:v>0.55379001646895099</c:v>
                </c:pt>
                <c:pt idx="47">
                  <c:v>0.572307614299429</c:v>
                </c:pt>
                <c:pt idx="48">
                  <c:v>0.59064793092967305</c:v>
                </c:pt>
                <c:pt idx="49">
                  <c:v>0.60830582713088499</c:v>
                </c:pt>
                <c:pt idx="50">
                  <c:v>0.62584125709088101</c:v>
                </c:pt>
                <c:pt idx="51">
                  <c:v>0.64564219796941003</c:v>
                </c:pt>
                <c:pt idx="52">
                  <c:v>0.66633965202437695</c:v>
                </c:pt>
                <c:pt idx="53">
                  <c:v>0.68607781600328299</c:v>
                </c:pt>
                <c:pt idx="54">
                  <c:v>0.70494874028528798</c:v>
                </c:pt>
                <c:pt idx="55">
                  <c:v>0.72670582763214597</c:v>
                </c:pt>
                <c:pt idx="56">
                  <c:v>0.74638422211849897</c:v>
                </c:pt>
                <c:pt idx="57">
                  <c:v>0.7639700518393</c:v>
                </c:pt>
                <c:pt idx="58">
                  <c:v>0.78295105387573005</c:v>
                </c:pt>
                <c:pt idx="59">
                  <c:v>0.80373710862041703</c:v>
                </c:pt>
                <c:pt idx="60">
                  <c:v>0.822993023053325</c:v>
                </c:pt>
                <c:pt idx="61">
                  <c:v>0.84035625189218199</c:v>
                </c:pt>
                <c:pt idx="62">
                  <c:v>0.85646344107352801</c:v>
                </c:pt>
                <c:pt idx="63">
                  <c:v>0.87412424264826105</c:v>
                </c:pt>
                <c:pt idx="64">
                  <c:v>0.89148013551455396</c:v>
                </c:pt>
                <c:pt idx="65">
                  <c:v>0.90695723720424004</c:v>
                </c:pt>
                <c:pt idx="66">
                  <c:v>0.92184253202416999</c:v>
                </c:pt>
                <c:pt idx="67">
                  <c:v>0.93767855848094395</c:v>
                </c:pt>
                <c:pt idx="68">
                  <c:v>0.95013137523589797</c:v>
                </c:pt>
                <c:pt idx="69">
                  <c:v>0.96128117598607399</c:v>
                </c:pt>
                <c:pt idx="70">
                  <c:v>0.97068863582986398</c:v>
                </c:pt>
                <c:pt idx="71">
                  <c:v>0.98030964490306904</c:v>
                </c:pt>
                <c:pt idx="72">
                  <c:v>0.98685957048832895</c:v>
                </c:pt>
                <c:pt idx="73">
                  <c:v>0.99353097203962104</c:v>
                </c:pt>
                <c:pt idx="74">
                  <c:v>0.99869385189120397</c:v>
                </c:pt>
                <c:pt idx="75">
                  <c:v>1</c:v>
                </c:pt>
                <c:pt idx="76">
                  <c:v>0.99881758537951704</c:v>
                </c:pt>
                <c:pt idx="77">
                  <c:v>0.99627913041304095</c:v>
                </c:pt>
                <c:pt idx="78">
                  <c:v>0.99418164802581999</c:v>
                </c:pt>
                <c:pt idx="79">
                  <c:v>0.989667721296557</c:v>
                </c:pt>
                <c:pt idx="80">
                  <c:v>0.98350633333349002</c:v>
                </c:pt>
                <c:pt idx="81">
                  <c:v>0.97690721018723103</c:v>
                </c:pt>
                <c:pt idx="82">
                  <c:v>0.96972805009669505</c:v>
                </c:pt>
                <c:pt idx="83">
                  <c:v>0.95864905936858502</c:v>
                </c:pt>
                <c:pt idx="84">
                  <c:v>0.945570973328417</c:v>
                </c:pt>
                <c:pt idx="85">
                  <c:v>0.93182165265580197</c:v>
                </c:pt>
                <c:pt idx="86">
                  <c:v>0.91579278292418498</c:v>
                </c:pt>
                <c:pt idx="87">
                  <c:v>0.89851312239657999</c:v>
                </c:pt>
                <c:pt idx="88">
                  <c:v>0.87921443940532396</c:v>
                </c:pt>
                <c:pt idx="89">
                  <c:v>0.85879871000389796</c:v>
                </c:pt>
                <c:pt idx="90">
                  <c:v>0.83697190666069798</c:v>
                </c:pt>
                <c:pt idx="91">
                  <c:v>0.81402927779471401</c:v>
                </c:pt>
                <c:pt idx="92">
                  <c:v>0.79352150947315303</c:v>
                </c:pt>
                <c:pt idx="93">
                  <c:v>0.76842459618259795</c:v>
                </c:pt>
                <c:pt idx="94">
                  <c:v>0.74643746780611697</c:v>
                </c:pt>
                <c:pt idx="95">
                  <c:v>0.72312881025603304</c:v>
                </c:pt>
                <c:pt idx="96">
                  <c:v>0.69881726999407401</c:v>
                </c:pt>
                <c:pt idx="97">
                  <c:v>0.67529262390106903</c:v>
                </c:pt>
                <c:pt idx="98">
                  <c:v>0.65049535731641694</c:v>
                </c:pt>
                <c:pt idx="99">
                  <c:v>0.63309809199605804</c:v>
                </c:pt>
                <c:pt idx="100">
                  <c:v>0.62349963664034302</c:v>
                </c:pt>
                <c:pt idx="101">
                  <c:v>0.60556262164017505</c:v>
                </c:pt>
                <c:pt idx="102">
                  <c:v>0.58608199504979297</c:v>
                </c:pt>
                <c:pt idx="103">
                  <c:v>0.56671520525258701</c:v>
                </c:pt>
                <c:pt idx="104">
                  <c:v>0.54771475865177799</c:v>
                </c:pt>
                <c:pt idx="105">
                  <c:v>0.52987158775961796</c:v>
                </c:pt>
                <c:pt idx="106">
                  <c:v>0.51318469668699196</c:v>
                </c:pt>
                <c:pt idx="107">
                  <c:v>0.495489418587299</c:v>
                </c:pt>
                <c:pt idx="108">
                  <c:v>0.48328035857054502</c:v>
                </c:pt>
                <c:pt idx="109">
                  <c:v>0.47239709682068898</c:v>
                </c:pt>
                <c:pt idx="110">
                  <c:v>0.46124555704042097</c:v>
                </c:pt>
                <c:pt idx="111">
                  <c:v>0.45399825840321201</c:v>
                </c:pt>
                <c:pt idx="112">
                  <c:v>0.44817242642884703</c:v>
                </c:pt>
                <c:pt idx="113">
                  <c:v>0.44043018821802499</c:v>
                </c:pt>
                <c:pt idx="114">
                  <c:v>0.43691248845123898</c:v>
                </c:pt>
                <c:pt idx="115">
                  <c:v>0.43183773685721699</c:v>
                </c:pt>
                <c:pt idx="116">
                  <c:v>0.42701803875406202</c:v>
                </c:pt>
                <c:pt idx="117">
                  <c:v>0.42488942106225902</c:v>
                </c:pt>
                <c:pt idx="118">
                  <c:v>0.423589437244273</c:v>
                </c:pt>
                <c:pt idx="119">
                  <c:v>0.42350073862320198</c:v>
                </c:pt>
                <c:pt idx="120">
                  <c:v>0.42227072800241899</c:v>
                </c:pt>
                <c:pt idx="121">
                  <c:v>0.41986825694195801</c:v>
                </c:pt>
                <c:pt idx="122">
                  <c:v>0.41923589588543497</c:v>
                </c:pt>
                <c:pt idx="123">
                  <c:v>0.41987214472115197</c:v>
                </c:pt>
                <c:pt idx="124">
                  <c:v>0.42156648014877701</c:v>
                </c:pt>
                <c:pt idx="125">
                  <c:v>0.42164178582589801</c:v>
                </c:pt>
                <c:pt idx="126">
                  <c:v>0.42167392284905902</c:v>
                </c:pt>
                <c:pt idx="127">
                  <c:v>0.42436902191793002</c:v>
                </c:pt>
                <c:pt idx="128">
                  <c:v>0.425685432342431</c:v>
                </c:pt>
                <c:pt idx="129">
                  <c:v>0.42592161264994399</c:v>
                </c:pt>
                <c:pt idx="130">
                  <c:v>0.42666837811064301</c:v>
                </c:pt>
                <c:pt idx="131">
                  <c:v>0.42732374847867999</c:v>
                </c:pt>
                <c:pt idx="132">
                  <c:v>0.430090810854106</c:v>
                </c:pt>
                <c:pt idx="133">
                  <c:v>0.43070724108761999</c:v>
                </c:pt>
                <c:pt idx="134">
                  <c:v>0.43421514429115199</c:v>
                </c:pt>
                <c:pt idx="135">
                  <c:v>0.43260021797263998</c:v>
                </c:pt>
                <c:pt idx="136">
                  <c:v>0.43243320477858099</c:v>
                </c:pt>
                <c:pt idx="137">
                  <c:v>0.43639137840136799</c:v>
                </c:pt>
                <c:pt idx="138">
                  <c:v>0.43807845784791699</c:v>
                </c:pt>
                <c:pt idx="139">
                  <c:v>0.43711051045391702</c:v>
                </c:pt>
                <c:pt idx="140">
                  <c:v>0.43686252949525101</c:v>
                </c:pt>
                <c:pt idx="141">
                  <c:v>0.438470285489996</c:v>
                </c:pt>
                <c:pt idx="142">
                  <c:v>0.43901224293831198</c:v>
                </c:pt>
                <c:pt idx="143">
                  <c:v>0.43832904530799399</c:v>
                </c:pt>
                <c:pt idx="144">
                  <c:v>0.438359806455065</c:v>
                </c:pt>
                <c:pt idx="145">
                  <c:v>0.44182852396057998</c:v>
                </c:pt>
                <c:pt idx="146">
                  <c:v>0.44214532117869898</c:v>
                </c:pt>
                <c:pt idx="147">
                  <c:v>0.440205144783895</c:v>
                </c:pt>
                <c:pt idx="148">
                  <c:v>0.43854240543953699</c:v>
                </c:pt>
                <c:pt idx="149">
                  <c:v>0.440479495572555</c:v>
                </c:pt>
                <c:pt idx="150">
                  <c:v>0.44099670161962801</c:v>
                </c:pt>
                <c:pt idx="151">
                  <c:v>0.44120233821289401</c:v>
                </c:pt>
                <c:pt idx="152">
                  <c:v>0.44074848590763299</c:v>
                </c:pt>
                <c:pt idx="153">
                  <c:v>0.44009802521580699</c:v>
                </c:pt>
                <c:pt idx="154">
                  <c:v>0.44106879559054701</c:v>
                </c:pt>
                <c:pt idx="155">
                  <c:v>0.44118791679927899</c:v>
                </c:pt>
                <c:pt idx="156">
                  <c:v>0.44095021699848802</c:v>
                </c:pt>
                <c:pt idx="157">
                  <c:v>0.44135927460430502</c:v>
                </c:pt>
                <c:pt idx="158">
                  <c:v>0.44089617401070502</c:v>
                </c:pt>
                <c:pt idx="159">
                  <c:v>0.44125908704349398</c:v>
                </c:pt>
                <c:pt idx="160">
                  <c:v>0.44185452408908499</c:v>
                </c:pt>
                <c:pt idx="161">
                  <c:v>0.44129683122897101</c:v>
                </c:pt>
                <c:pt idx="162">
                  <c:v>0.44098813854396202</c:v>
                </c:pt>
                <c:pt idx="163">
                  <c:v>0.44153021018524002</c:v>
                </c:pt>
                <c:pt idx="164">
                  <c:v>0.441657506073378</c:v>
                </c:pt>
                <c:pt idx="165">
                  <c:v>0.441558592287844</c:v>
                </c:pt>
                <c:pt idx="166">
                  <c:v>0.440697649520574</c:v>
                </c:pt>
                <c:pt idx="167">
                  <c:v>0.44143246643858602</c:v>
                </c:pt>
                <c:pt idx="168">
                  <c:v>0.44263989551715699</c:v>
                </c:pt>
                <c:pt idx="169">
                  <c:v>0.44192685141565202</c:v>
                </c:pt>
                <c:pt idx="170">
                  <c:v>0.44088601196228799</c:v>
                </c:pt>
                <c:pt idx="171">
                  <c:v>0.44132315106099101</c:v>
                </c:pt>
                <c:pt idx="172">
                  <c:v>0.44185044955581199</c:v>
                </c:pt>
                <c:pt idx="173">
                  <c:v>0.44110092118417898</c:v>
                </c:pt>
                <c:pt idx="174">
                  <c:v>0.44026407191424799</c:v>
                </c:pt>
                <c:pt idx="175">
                  <c:v>0.44060466707525098</c:v>
                </c:pt>
                <c:pt idx="176">
                  <c:v>0.44004529681766902</c:v>
                </c:pt>
                <c:pt idx="177">
                  <c:v>0.43945273610140401</c:v>
                </c:pt>
                <c:pt idx="178">
                  <c:v>0.44114307135364</c:v>
                </c:pt>
                <c:pt idx="179">
                  <c:v>0.440415794604328</c:v>
                </c:pt>
                <c:pt idx="180">
                  <c:v>0.43984893999748698</c:v>
                </c:pt>
                <c:pt idx="181">
                  <c:v>0.43892756118561399</c:v>
                </c:pt>
                <c:pt idx="182">
                  <c:v>0.43964371425225601</c:v>
                </c:pt>
                <c:pt idx="183">
                  <c:v>0.43991103985778002</c:v>
                </c:pt>
                <c:pt idx="184">
                  <c:v>0.43966640737651802</c:v>
                </c:pt>
                <c:pt idx="185">
                  <c:v>0.439475674285212</c:v>
                </c:pt>
                <c:pt idx="186">
                  <c:v>0.439976638553778</c:v>
                </c:pt>
                <c:pt idx="187">
                  <c:v>0.44033145814375302</c:v>
                </c:pt>
                <c:pt idx="188">
                  <c:v>0.44055932813936999</c:v>
                </c:pt>
                <c:pt idx="189">
                  <c:v>0.43971126147591399</c:v>
                </c:pt>
                <c:pt idx="190">
                  <c:v>0.43904646885202597</c:v>
                </c:pt>
                <c:pt idx="191">
                  <c:v>0.43818786404003102</c:v>
                </c:pt>
                <c:pt idx="192">
                  <c:v>0.43740637548315198</c:v>
                </c:pt>
                <c:pt idx="193">
                  <c:v>0.437263235080109</c:v>
                </c:pt>
                <c:pt idx="194">
                  <c:v>0.438053657725408</c:v>
                </c:pt>
                <c:pt idx="195">
                  <c:v>0.43794219171066101</c:v>
                </c:pt>
                <c:pt idx="196">
                  <c:v>0.43725248814228501</c:v>
                </c:pt>
                <c:pt idx="197">
                  <c:v>0.436482865752989</c:v>
                </c:pt>
                <c:pt idx="198">
                  <c:v>0.436165008793991</c:v>
                </c:pt>
                <c:pt idx="199">
                  <c:v>0.43614428137103201</c:v>
                </c:pt>
                <c:pt idx="200">
                  <c:v>0.43651104686822401</c:v>
                </c:pt>
                <c:pt idx="201">
                  <c:v>0.43599032858565701</c:v>
                </c:pt>
                <c:pt idx="202">
                  <c:v>0.435916914486489</c:v>
                </c:pt>
                <c:pt idx="203">
                  <c:v>0.43611765723405399</c:v>
                </c:pt>
                <c:pt idx="204">
                  <c:v>0.43663813760018499</c:v>
                </c:pt>
                <c:pt idx="205">
                  <c:v>0.436013429027647</c:v>
                </c:pt>
                <c:pt idx="206">
                  <c:v>0.43545437804242798</c:v>
                </c:pt>
                <c:pt idx="207">
                  <c:v>0.43504973488214699</c:v>
                </c:pt>
                <c:pt idx="208">
                  <c:v>0.434536942772902</c:v>
                </c:pt>
                <c:pt idx="209">
                  <c:v>0.435376351686112</c:v>
                </c:pt>
                <c:pt idx="210">
                  <c:v>0.434507150414635</c:v>
                </c:pt>
                <c:pt idx="211">
                  <c:v>0.43449057516413703</c:v>
                </c:pt>
                <c:pt idx="212">
                  <c:v>0.434857695227785</c:v>
                </c:pt>
                <c:pt idx="213">
                  <c:v>0.43429790855023498</c:v>
                </c:pt>
                <c:pt idx="214">
                  <c:v>0.43370244218605303</c:v>
                </c:pt>
                <c:pt idx="215">
                  <c:v>0.43286711537830203</c:v>
                </c:pt>
                <c:pt idx="216">
                  <c:v>0.43240463782730798</c:v>
                </c:pt>
                <c:pt idx="217">
                  <c:v>0.43205020879897998</c:v>
                </c:pt>
                <c:pt idx="218">
                  <c:v>0.43176531844697202</c:v>
                </c:pt>
                <c:pt idx="219">
                  <c:v>0.431748683533764</c:v>
                </c:pt>
                <c:pt idx="220">
                  <c:v>0.43310048051366801</c:v>
                </c:pt>
                <c:pt idx="221">
                  <c:v>0.43356462121165301</c:v>
                </c:pt>
                <c:pt idx="222">
                  <c:v>0.43332122952755597</c:v>
                </c:pt>
                <c:pt idx="223">
                  <c:v>0.43333040488211799</c:v>
                </c:pt>
                <c:pt idx="224">
                  <c:v>0.43365609691274598</c:v>
                </c:pt>
                <c:pt idx="225">
                  <c:v>0.43299081920235299</c:v>
                </c:pt>
                <c:pt idx="226">
                  <c:v>0.43225488829532999</c:v>
                </c:pt>
                <c:pt idx="227">
                  <c:v>0.43223169074572898</c:v>
                </c:pt>
                <c:pt idx="228">
                  <c:v>0.43243942148841702</c:v>
                </c:pt>
                <c:pt idx="229">
                  <c:v>0.43274196304728701</c:v>
                </c:pt>
                <c:pt idx="230">
                  <c:v>0.43174314866360203</c:v>
                </c:pt>
                <c:pt idx="231">
                  <c:v>0.431217424253864</c:v>
                </c:pt>
                <c:pt idx="232">
                  <c:v>0.43128688334809101</c:v>
                </c:pt>
                <c:pt idx="233">
                  <c:v>0.43148864780787999</c:v>
                </c:pt>
                <c:pt idx="234">
                  <c:v>0.43136774871973499</c:v>
                </c:pt>
                <c:pt idx="235">
                  <c:v>0.43049720034532601</c:v>
                </c:pt>
                <c:pt idx="236">
                  <c:v>0.43077794470514902</c:v>
                </c:pt>
                <c:pt idx="237">
                  <c:v>0.43160507950209598</c:v>
                </c:pt>
                <c:pt idx="238">
                  <c:v>0.43238938330951299</c:v>
                </c:pt>
                <c:pt idx="239">
                  <c:v>0.431992256711274</c:v>
                </c:pt>
                <c:pt idx="240">
                  <c:v>0.43115240002479899</c:v>
                </c:pt>
                <c:pt idx="241">
                  <c:v>0.429656033862864</c:v>
                </c:pt>
                <c:pt idx="242">
                  <c:v>0.42941365568630602</c:v>
                </c:pt>
                <c:pt idx="243">
                  <c:v>0.42999472676400502</c:v>
                </c:pt>
                <c:pt idx="244">
                  <c:v>0.43031920195710099</c:v>
                </c:pt>
                <c:pt idx="245">
                  <c:v>0.43005455168884099</c:v>
                </c:pt>
                <c:pt idx="246">
                  <c:v>0.43002921575710301</c:v>
                </c:pt>
                <c:pt idx="247">
                  <c:v>0.430402492595719</c:v>
                </c:pt>
                <c:pt idx="248">
                  <c:v>0.42943876271911602</c:v>
                </c:pt>
                <c:pt idx="249">
                  <c:v>0.429563326857616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Aspirin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9.8832951905625192E-3</c:v>
                      </c:pt>
                      <c:pt idx="1">
                        <c:v>1.80572096122458E-2</c:v>
                      </c:pt>
                      <c:pt idx="2">
                        <c:v>3.3164903395053798E-2</c:v>
                      </c:pt>
                      <c:pt idx="3">
                        <c:v>5.1884549285428697E-2</c:v>
                      </c:pt>
                      <c:pt idx="4">
                        <c:v>7.401280098212E-2</c:v>
                      </c:pt>
                      <c:pt idx="5">
                        <c:v>0.10059783620662301</c:v>
                      </c:pt>
                      <c:pt idx="6">
                        <c:v>0.12508872584974301</c:v>
                      </c:pt>
                      <c:pt idx="7">
                        <c:v>0.147972770099045</c:v>
                      </c:pt>
                      <c:pt idx="8">
                        <c:v>0.16656664098987201</c:v>
                      </c:pt>
                      <c:pt idx="9">
                        <c:v>0.182299497925517</c:v>
                      </c:pt>
                      <c:pt idx="10">
                        <c:v>0.19422317611095899</c:v>
                      </c:pt>
                      <c:pt idx="11">
                        <c:v>0.200056819386391</c:v>
                      </c:pt>
                      <c:pt idx="12">
                        <c:v>0.200954310643425</c:v>
                      </c:pt>
                      <c:pt idx="13">
                        <c:v>0.19892154243733201</c:v>
                      </c:pt>
                      <c:pt idx="14">
                        <c:v>0.19478416560026099</c:v>
                      </c:pt>
                      <c:pt idx="15">
                        <c:v>0.18970729112812801</c:v>
                      </c:pt>
                      <c:pt idx="16">
                        <c:v>0.18334562167031099</c:v>
                      </c:pt>
                      <c:pt idx="17">
                        <c:v>0.17596933849676699</c:v>
                      </c:pt>
                      <c:pt idx="18">
                        <c:v>0.16767130890913301</c:v>
                      </c:pt>
                      <c:pt idx="19">
                        <c:v>0.158543189989926</c:v>
                      </c:pt>
                      <c:pt idx="20">
                        <c:v>0.14996515775119401</c:v>
                      </c:pt>
                      <c:pt idx="21">
                        <c:v>0.140982102059826</c:v>
                      </c:pt>
                      <c:pt idx="22">
                        <c:v>0.13332534118311401</c:v>
                      </c:pt>
                      <c:pt idx="23">
                        <c:v>0.126708481860102</c:v>
                      </c:pt>
                      <c:pt idx="24">
                        <c:v>0.120710688138615</c:v>
                      </c:pt>
                      <c:pt idx="25">
                        <c:v>0.119307901861072</c:v>
                      </c:pt>
                      <c:pt idx="26">
                        <c:v>0.121790580524942</c:v>
                      </c:pt>
                      <c:pt idx="27">
                        <c:v>0.1254773956835</c:v>
                      </c:pt>
                      <c:pt idx="28">
                        <c:v>0.130939700314053</c:v>
                      </c:pt>
                      <c:pt idx="29">
                        <c:v>0.13912638735952301</c:v>
                      </c:pt>
                      <c:pt idx="30">
                        <c:v>0.14949789450044201</c:v>
                      </c:pt>
                      <c:pt idx="31">
                        <c:v>0.16574315492566499</c:v>
                      </c:pt>
                      <c:pt idx="32">
                        <c:v>0.18737935811813</c:v>
                      </c:pt>
                      <c:pt idx="33">
                        <c:v>0.21339933074598</c:v>
                      </c:pt>
                      <c:pt idx="34">
                        <c:v>0.243918795366702</c:v>
                      </c:pt>
                      <c:pt idx="35">
                        <c:v>0.27685138908791301</c:v>
                      </c:pt>
                      <c:pt idx="36">
                        <c:v>0.30940444722341098</c:v>
                      </c:pt>
                      <c:pt idx="37">
                        <c:v>0.342235366205216</c:v>
                      </c:pt>
                      <c:pt idx="38">
                        <c:v>0.37282610041895797</c:v>
                      </c:pt>
                      <c:pt idx="39">
                        <c:v>0.402276805022036</c:v>
                      </c:pt>
                      <c:pt idx="40">
                        <c:v>0.42919654799934698</c:v>
                      </c:pt>
                      <c:pt idx="41">
                        <c:v>0.45416958405465302</c:v>
                      </c:pt>
                      <c:pt idx="42">
                        <c:v>0.47555526829107198</c:v>
                      </c:pt>
                      <c:pt idx="43">
                        <c:v>0.49461041068684602</c:v>
                      </c:pt>
                      <c:pt idx="44">
                        <c:v>0.51335040432124701</c:v>
                      </c:pt>
                      <c:pt idx="45">
                        <c:v>0.53358851003171004</c:v>
                      </c:pt>
                      <c:pt idx="46">
                        <c:v>0.55379001646895099</c:v>
                      </c:pt>
                      <c:pt idx="47">
                        <c:v>0.572307614299429</c:v>
                      </c:pt>
                      <c:pt idx="48">
                        <c:v>0.59064793092967305</c:v>
                      </c:pt>
                      <c:pt idx="49">
                        <c:v>0.60830582713088499</c:v>
                      </c:pt>
                      <c:pt idx="50">
                        <c:v>0.62584125709088101</c:v>
                      </c:pt>
                      <c:pt idx="51">
                        <c:v>0.64564219796941003</c:v>
                      </c:pt>
                      <c:pt idx="52">
                        <c:v>0.66633965202437695</c:v>
                      </c:pt>
                      <c:pt idx="53">
                        <c:v>0.68607781600328299</c:v>
                      </c:pt>
                      <c:pt idx="54">
                        <c:v>0.70494874028528798</c:v>
                      </c:pt>
                      <c:pt idx="55">
                        <c:v>0.72670582763214597</c:v>
                      </c:pt>
                      <c:pt idx="56">
                        <c:v>0.74638422211849897</c:v>
                      </c:pt>
                      <c:pt idx="57">
                        <c:v>0.7639700518393</c:v>
                      </c:pt>
                      <c:pt idx="58">
                        <c:v>0.78295105387573005</c:v>
                      </c:pt>
                      <c:pt idx="59">
                        <c:v>0.80373710862041703</c:v>
                      </c:pt>
                      <c:pt idx="60">
                        <c:v>0.822993023053325</c:v>
                      </c:pt>
                      <c:pt idx="61">
                        <c:v>0.84035625189218199</c:v>
                      </c:pt>
                      <c:pt idx="62">
                        <c:v>0.85646344107352801</c:v>
                      </c:pt>
                      <c:pt idx="63">
                        <c:v>0.87412424264826105</c:v>
                      </c:pt>
                      <c:pt idx="64">
                        <c:v>0.89148013551455396</c:v>
                      </c:pt>
                      <c:pt idx="65">
                        <c:v>0.90695723720424004</c:v>
                      </c:pt>
                      <c:pt idx="66">
                        <c:v>0.92184253202416999</c:v>
                      </c:pt>
                      <c:pt idx="67">
                        <c:v>0.93767855848094395</c:v>
                      </c:pt>
                      <c:pt idx="68">
                        <c:v>0.95013137523589797</c:v>
                      </c:pt>
                      <c:pt idx="69">
                        <c:v>0.96128117598607399</c:v>
                      </c:pt>
                      <c:pt idx="70">
                        <c:v>0.97068863582986398</c:v>
                      </c:pt>
                      <c:pt idx="71">
                        <c:v>0.98030964490306904</c:v>
                      </c:pt>
                      <c:pt idx="72">
                        <c:v>0.98685957048832895</c:v>
                      </c:pt>
                      <c:pt idx="73">
                        <c:v>0.99353097203962104</c:v>
                      </c:pt>
                      <c:pt idx="74">
                        <c:v>0.99869385189120397</c:v>
                      </c:pt>
                      <c:pt idx="75">
                        <c:v>1</c:v>
                      </c:pt>
                      <c:pt idx="76">
                        <c:v>0.99881758537951704</c:v>
                      </c:pt>
                      <c:pt idx="77">
                        <c:v>0.99627913041304095</c:v>
                      </c:pt>
                      <c:pt idx="78">
                        <c:v>0.99418164802581999</c:v>
                      </c:pt>
                      <c:pt idx="79">
                        <c:v>0.989667721296557</c:v>
                      </c:pt>
                      <c:pt idx="80">
                        <c:v>0.98350633333349002</c:v>
                      </c:pt>
                      <c:pt idx="81">
                        <c:v>0.97690721018723103</c:v>
                      </c:pt>
                      <c:pt idx="82">
                        <c:v>0.96972805009669505</c:v>
                      </c:pt>
                      <c:pt idx="83">
                        <c:v>0.95864905936858502</c:v>
                      </c:pt>
                      <c:pt idx="84">
                        <c:v>0.945570973328417</c:v>
                      </c:pt>
                      <c:pt idx="85">
                        <c:v>0.93182165265580197</c:v>
                      </c:pt>
                      <c:pt idx="86">
                        <c:v>0.91579278292418498</c:v>
                      </c:pt>
                      <c:pt idx="87">
                        <c:v>0.89851312239657999</c:v>
                      </c:pt>
                      <c:pt idx="88">
                        <c:v>0.87921443940532396</c:v>
                      </c:pt>
                      <c:pt idx="89">
                        <c:v>0.85879871000389796</c:v>
                      </c:pt>
                      <c:pt idx="90">
                        <c:v>0.83697190666069798</c:v>
                      </c:pt>
                      <c:pt idx="91">
                        <c:v>0.81402927779471401</c:v>
                      </c:pt>
                      <c:pt idx="92">
                        <c:v>0.79352150947315303</c:v>
                      </c:pt>
                      <c:pt idx="93">
                        <c:v>0.76842459618259795</c:v>
                      </c:pt>
                      <c:pt idx="94">
                        <c:v>0.74643746780611697</c:v>
                      </c:pt>
                      <c:pt idx="95">
                        <c:v>0.72312881025603304</c:v>
                      </c:pt>
                      <c:pt idx="96">
                        <c:v>0.69881726999407401</c:v>
                      </c:pt>
                      <c:pt idx="97">
                        <c:v>0.67529262390106903</c:v>
                      </c:pt>
                      <c:pt idx="98">
                        <c:v>0.65049535731641694</c:v>
                      </c:pt>
                      <c:pt idx="99">
                        <c:v>0.63309809199605804</c:v>
                      </c:pt>
                      <c:pt idx="100">
                        <c:v>0.62349963664034302</c:v>
                      </c:pt>
                      <c:pt idx="101">
                        <c:v>0.60556262164017505</c:v>
                      </c:pt>
                      <c:pt idx="102">
                        <c:v>0.58608199504979297</c:v>
                      </c:pt>
                      <c:pt idx="103">
                        <c:v>0.56671520525258701</c:v>
                      </c:pt>
                      <c:pt idx="104">
                        <c:v>0.54771475865177799</c:v>
                      </c:pt>
                      <c:pt idx="105">
                        <c:v>0.52987158775961796</c:v>
                      </c:pt>
                      <c:pt idx="106">
                        <c:v>0.51318469668699196</c:v>
                      </c:pt>
                      <c:pt idx="107">
                        <c:v>0.495489418587299</c:v>
                      </c:pt>
                      <c:pt idx="108">
                        <c:v>0.48328035857054502</c:v>
                      </c:pt>
                      <c:pt idx="109">
                        <c:v>0.47239709682068898</c:v>
                      </c:pt>
                      <c:pt idx="110">
                        <c:v>0.46124555704042097</c:v>
                      </c:pt>
                      <c:pt idx="111">
                        <c:v>0.45399825840321201</c:v>
                      </c:pt>
                      <c:pt idx="112">
                        <c:v>0.44817242642884703</c:v>
                      </c:pt>
                      <c:pt idx="113">
                        <c:v>0.44043018821802499</c:v>
                      </c:pt>
                      <c:pt idx="114">
                        <c:v>0.43691248845123898</c:v>
                      </c:pt>
                      <c:pt idx="115">
                        <c:v>0.43183773685721699</c:v>
                      </c:pt>
                      <c:pt idx="116">
                        <c:v>0.42701803875406202</c:v>
                      </c:pt>
                      <c:pt idx="117">
                        <c:v>0.42488942106225902</c:v>
                      </c:pt>
                      <c:pt idx="118">
                        <c:v>0.423589437244273</c:v>
                      </c:pt>
                      <c:pt idx="119">
                        <c:v>0.42350073862320198</c:v>
                      </c:pt>
                      <c:pt idx="120">
                        <c:v>0.42227072800241899</c:v>
                      </c:pt>
                      <c:pt idx="121">
                        <c:v>0.41986825694195801</c:v>
                      </c:pt>
                      <c:pt idx="122">
                        <c:v>0.41923589588543497</c:v>
                      </c:pt>
                      <c:pt idx="123">
                        <c:v>0.41987214472115197</c:v>
                      </c:pt>
                      <c:pt idx="124">
                        <c:v>0.42156648014877701</c:v>
                      </c:pt>
                      <c:pt idx="125">
                        <c:v>0.42164178582589801</c:v>
                      </c:pt>
                      <c:pt idx="126">
                        <c:v>0.42167392284905902</c:v>
                      </c:pt>
                      <c:pt idx="127">
                        <c:v>0.42436902191793002</c:v>
                      </c:pt>
                      <c:pt idx="128">
                        <c:v>0.425685432342431</c:v>
                      </c:pt>
                      <c:pt idx="129">
                        <c:v>0.42592161264994399</c:v>
                      </c:pt>
                      <c:pt idx="130">
                        <c:v>0.42666837811064301</c:v>
                      </c:pt>
                      <c:pt idx="131">
                        <c:v>0.42732374847867999</c:v>
                      </c:pt>
                      <c:pt idx="132">
                        <c:v>0.430090810854106</c:v>
                      </c:pt>
                      <c:pt idx="133">
                        <c:v>0.43070724108761999</c:v>
                      </c:pt>
                      <c:pt idx="134">
                        <c:v>0.43421514429115199</c:v>
                      </c:pt>
                      <c:pt idx="135">
                        <c:v>0.43260021797263998</c:v>
                      </c:pt>
                      <c:pt idx="136">
                        <c:v>0.43243320477858099</c:v>
                      </c:pt>
                      <c:pt idx="137">
                        <c:v>0.43639137840136799</c:v>
                      </c:pt>
                      <c:pt idx="138">
                        <c:v>0.43807845784791699</c:v>
                      </c:pt>
                      <c:pt idx="139">
                        <c:v>0.43711051045391702</c:v>
                      </c:pt>
                      <c:pt idx="140">
                        <c:v>0.43686252949525101</c:v>
                      </c:pt>
                      <c:pt idx="141">
                        <c:v>0.438470285489996</c:v>
                      </c:pt>
                      <c:pt idx="142">
                        <c:v>0.43901224293831198</c:v>
                      </c:pt>
                      <c:pt idx="143">
                        <c:v>0.43832904530799399</c:v>
                      </c:pt>
                      <c:pt idx="144">
                        <c:v>0.438359806455065</c:v>
                      </c:pt>
                      <c:pt idx="145">
                        <c:v>0.44182852396057998</c:v>
                      </c:pt>
                      <c:pt idx="146">
                        <c:v>0.44214532117869898</c:v>
                      </c:pt>
                      <c:pt idx="147">
                        <c:v>0.440205144783895</c:v>
                      </c:pt>
                      <c:pt idx="148">
                        <c:v>0.43854240543953699</c:v>
                      </c:pt>
                      <c:pt idx="149">
                        <c:v>0.440479495572555</c:v>
                      </c:pt>
                      <c:pt idx="150">
                        <c:v>0.44099670161962801</c:v>
                      </c:pt>
                      <c:pt idx="151">
                        <c:v>0.44120233821289401</c:v>
                      </c:pt>
                      <c:pt idx="152">
                        <c:v>0.44074848590763299</c:v>
                      </c:pt>
                      <c:pt idx="153">
                        <c:v>0.44009802521580699</c:v>
                      </c:pt>
                      <c:pt idx="154">
                        <c:v>0.44106879559054701</c:v>
                      </c:pt>
                      <c:pt idx="155">
                        <c:v>0.44118791679927899</c:v>
                      </c:pt>
                      <c:pt idx="156">
                        <c:v>0.44095021699848802</c:v>
                      </c:pt>
                      <c:pt idx="157">
                        <c:v>0.44135927460430502</c:v>
                      </c:pt>
                      <c:pt idx="158">
                        <c:v>0.44089617401070502</c:v>
                      </c:pt>
                      <c:pt idx="159">
                        <c:v>0.44125908704349398</c:v>
                      </c:pt>
                      <c:pt idx="160">
                        <c:v>0.44185452408908499</c:v>
                      </c:pt>
                      <c:pt idx="161">
                        <c:v>0.44129683122897101</c:v>
                      </c:pt>
                      <c:pt idx="162">
                        <c:v>0.44098813854396202</c:v>
                      </c:pt>
                      <c:pt idx="163">
                        <c:v>0.44153021018524002</c:v>
                      </c:pt>
                      <c:pt idx="164">
                        <c:v>0.441657506073378</c:v>
                      </c:pt>
                      <c:pt idx="165">
                        <c:v>0.441558592287844</c:v>
                      </c:pt>
                      <c:pt idx="166">
                        <c:v>0.440697649520574</c:v>
                      </c:pt>
                      <c:pt idx="167">
                        <c:v>0.44143246643858602</c:v>
                      </c:pt>
                      <c:pt idx="168">
                        <c:v>0.44263989551715699</c:v>
                      </c:pt>
                      <c:pt idx="169">
                        <c:v>0.44192685141565202</c:v>
                      </c:pt>
                      <c:pt idx="170">
                        <c:v>0.44088601196228799</c:v>
                      </c:pt>
                      <c:pt idx="171">
                        <c:v>0.44132315106099101</c:v>
                      </c:pt>
                      <c:pt idx="172">
                        <c:v>0.44185044955581199</c:v>
                      </c:pt>
                      <c:pt idx="173">
                        <c:v>0.44110092118417898</c:v>
                      </c:pt>
                      <c:pt idx="174">
                        <c:v>0.44026407191424799</c:v>
                      </c:pt>
                      <c:pt idx="175">
                        <c:v>0.44060466707525098</c:v>
                      </c:pt>
                      <c:pt idx="176">
                        <c:v>0.44004529681766902</c:v>
                      </c:pt>
                      <c:pt idx="177">
                        <c:v>0.43945273610140401</c:v>
                      </c:pt>
                      <c:pt idx="178">
                        <c:v>0.44114307135364</c:v>
                      </c:pt>
                      <c:pt idx="179">
                        <c:v>0.440415794604328</c:v>
                      </c:pt>
                      <c:pt idx="180">
                        <c:v>0.43984893999748698</c:v>
                      </c:pt>
                      <c:pt idx="181">
                        <c:v>0.43892756118561399</c:v>
                      </c:pt>
                      <c:pt idx="182">
                        <c:v>0.43964371425225601</c:v>
                      </c:pt>
                      <c:pt idx="183">
                        <c:v>0.43991103985778002</c:v>
                      </c:pt>
                      <c:pt idx="184">
                        <c:v>0.43966640737651802</c:v>
                      </c:pt>
                      <c:pt idx="185">
                        <c:v>0.439475674285212</c:v>
                      </c:pt>
                      <c:pt idx="186">
                        <c:v>0.439976638553778</c:v>
                      </c:pt>
                      <c:pt idx="187">
                        <c:v>0.44033145814375302</c:v>
                      </c:pt>
                      <c:pt idx="188">
                        <c:v>0.44055932813936999</c:v>
                      </c:pt>
                      <c:pt idx="189">
                        <c:v>0.43971126147591399</c:v>
                      </c:pt>
                      <c:pt idx="190">
                        <c:v>0.43904646885202597</c:v>
                      </c:pt>
                      <c:pt idx="191">
                        <c:v>0.43818786404003102</c:v>
                      </c:pt>
                      <c:pt idx="192">
                        <c:v>0.43740637548315198</c:v>
                      </c:pt>
                      <c:pt idx="193">
                        <c:v>0.437263235080109</c:v>
                      </c:pt>
                      <c:pt idx="194">
                        <c:v>0.438053657725408</c:v>
                      </c:pt>
                      <c:pt idx="195">
                        <c:v>0.43794219171066101</c:v>
                      </c:pt>
                      <c:pt idx="196">
                        <c:v>0.43725248814228501</c:v>
                      </c:pt>
                      <c:pt idx="197">
                        <c:v>0.436482865752989</c:v>
                      </c:pt>
                      <c:pt idx="198">
                        <c:v>0.436165008793991</c:v>
                      </c:pt>
                      <c:pt idx="199">
                        <c:v>0.43614428137103201</c:v>
                      </c:pt>
                      <c:pt idx="200">
                        <c:v>0.43651104686822401</c:v>
                      </c:pt>
                      <c:pt idx="201">
                        <c:v>0.43599032858565701</c:v>
                      </c:pt>
                      <c:pt idx="202">
                        <c:v>0.435916914486489</c:v>
                      </c:pt>
                      <c:pt idx="203">
                        <c:v>0.43611765723405399</c:v>
                      </c:pt>
                      <c:pt idx="204">
                        <c:v>0.43663813760018499</c:v>
                      </c:pt>
                      <c:pt idx="205">
                        <c:v>0.436013429027647</c:v>
                      </c:pt>
                      <c:pt idx="206">
                        <c:v>0.43545437804242798</c:v>
                      </c:pt>
                      <c:pt idx="207">
                        <c:v>0.43504973488214699</c:v>
                      </c:pt>
                      <c:pt idx="208">
                        <c:v>0.434536942772902</c:v>
                      </c:pt>
                      <c:pt idx="209">
                        <c:v>0.435376351686112</c:v>
                      </c:pt>
                      <c:pt idx="210">
                        <c:v>0.434507150414635</c:v>
                      </c:pt>
                      <c:pt idx="211">
                        <c:v>0.43449057516413703</c:v>
                      </c:pt>
                      <c:pt idx="212">
                        <c:v>0.434857695227785</c:v>
                      </c:pt>
                      <c:pt idx="213">
                        <c:v>0.43429790855023498</c:v>
                      </c:pt>
                      <c:pt idx="214">
                        <c:v>0.43370244218605303</c:v>
                      </c:pt>
                      <c:pt idx="215">
                        <c:v>0.43286711537830203</c:v>
                      </c:pt>
                      <c:pt idx="216">
                        <c:v>0.43240463782730798</c:v>
                      </c:pt>
                      <c:pt idx="217">
                        <c:v>0.43205020879897998</c:v>
                      </c:pt>
                      <c:pt idx="218">
                        <c:v>0.43176531844697202</c:v>
                      </c:pt>
                      <c:pt idx="219">
                        <c:v>0.431748683533764</c:v>
                      </c:pt>
                      <c:pt idx="220">
                        <c:v>0.43310048051366801</c:v>
                      </c:pt>
                      <c:pt idx="221">
                        <c:v>0.43356462121165301</c:v>
                      </c:pt>
                      <c:pt idx="222">
                        <c:v>0.43332122952755597</c:v>
                      </c:pt>
                      <c:pt idx="223">
                        <c:v>0.43333040488211799</c:v>
                      </c:pt>
                      <c:pt idx="224">
                        <c:v>0.43365609691274598</c:v>
                      </c:pt>
                      <c:pt idx="225">
                        <c:v>0.43299081920235299</c:v>
                      </c:pt>
                      <c:pt idx="226">
                        <c:v>0.43225488829532999</c:v>
                      </c:pt>
                      <c:pt idx="227">
                        <c:v>0.43223169074572898</c:v>
                      </c:pt>
                      <c:pt idx="228">
                        <c:v>0.43243942148841702</c:v>
                      </c:pt>
                      <c:pt idx="229">
                        <c:v>0.43274196304728701</c:v>
                      </c:pt>
                      <c:pt idx="230">
                        <c:v>0.43174314866360203</c:v>
                      </c:pt>
                      <c:pt idx="231">
                        <c:v>0.431217424253864</c:v>
                      </c:pt>
                      <c:pt idx="232">
                        <c:v>0.43128688334809101</c:v>
                      </c:pt>
                      <c:pt idx="233">
                        <c:v>0.43148864780787999</c:v>
                      </c:pt>
                      <c:pt idx="234">
                        <c:v>0.43136774871973499</c:v>
                      </c:pt>
                      <c:pt idx="235">
                        <c:v>0.43049720034532601</c:v>
                      </c:pt>
                      <c:pt idx="236">
                        <c:v>0.43077794470514902</c:v>
                      </c:pt>
                      <c:pt idx="237">
                        <c:v>0.43160507950209598</c:v>
                      </c:pt>
                      <c:pt idx="238">
                        <c:v>0.43238938330951299</c:v>
                      </c:pt>
                      <c:pt idx="239">
                        <c:v>0.431992256711274</c:v>
                      </c:pt>
                      <c:pt idx="240">
                        <c:v>0.43115240002479899</c:v>
                      </c:pt>
                      <c:pt idx="241">
                        <c:v>0.429656033862864</c:v>
                      </c:pt>
                      <c:pt idx="242">
                        <c:v>0.42941365568630602</c:v>
                      </c:pt>
                      <c:pt idx="243">
                        <c:v>0.42999472676400502</c:v>
                      </c:pt>
                      <c:pt idx="244">
                        <c:v>0.43031920195710099</c:v>
                      </c:pt>
                      <c:pt idx="245">
                        <c:v>0.43005455168884099</c:v>
                      </c:pt>
                      <c:pt idx="246">
                        <c:v>0.43002921575710301</c:v>
                      </c:pt>
                      <c:pt idx="247">
                        <c:v>0.430402492595719</c:v>
                      </c:pt>
                      <c:pt idx="248">
                        <c:v>0.42943876271911602</c:v>
                      </c:pt>
                      <c:pt idx="249">
                        <c:v>0.429563326857616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0.200954310643425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1.2354118988203149E-2</c:v>
                      </c:pt>
                      <c:pt idx="1">
                        <c:v>2.257151201530725E-2</c:v>
                      </c:pt>
                      <c:pt idx="2">
                        <c:v>4.1456129243817245E-2</c:v>
                      </c:pt>
                      <c:pt idx="3">
                        <c:v>6.4855686606785867E-2</c:v>
                      </c:pt>
                      <c:pt idx="4">
                        <c:v>9.2516001227649997E-2</c:v>
                      </c:pt>
                      <c:pt idx="5">
                        <c:v>0.12574729525827877</c:v>
                      </c:pt>
                      <c:pt idx="6">
                        <c:v>0.15636090731217878</c:v>
                      </c:pt>
                      <c:pt idx="7">
                        <c:v>0.18496596262380624</c:v>
                      </c:pt>
                      <c:pt idx="8">
                        <c:v>0.20820830123734002</c:v>
                      </c:pt>
                      <c:pt idx="9">
                        <c:v>0.22787437240689626</c:v>
                      </c:pt>
                      <c:pt idx="10">
                        <c:v>0.24277897013869873</c:v>
                      </c:pt>
                      <c:pt idx="11">
                        <c:v>0.25007102423298877</c:v>
                      </c:pt>
                      <c:pt idx="12">
                        <c:v>0.25119288830428127</c:v>
                      </c:pt>
                      <c:pt idx="13">
                        <c:v>0.24865192804666503</c:v>
                      </c:pt>
                      <c:pt idx="14">
                        <c:v>0.24348020700032624</c:v>
                      </c:pt>
                      <c:pt idx="15">
                        <c:v>0.23713411391016001</c:v>
                      </c:pt>
                      <c:pt idx="16">
                        <c:v>0.22918202708788873</c:v>
                      </c:pt>
                      <c:pt idx="17">
                        <c:v>0.21996167312095874</c:v>
                      </c:pt>
                      <c:pt idx="18">
                        <c:v>0.20958913613641628</c:v>
                      </c:pt>
                      <c:pt idx="19">
                        <c:v>0.1981789874874075</c:v>
                      </c:pt>
                      <c:pt idx="20">
                        <c:v>0.18745644718899251</c:v>
                      </c:pt>
                      <c:pt idx="21">
                        <c:v>0.1762276275747825</c:v>
                      </c:pt>
                      <c:pt idx="22">
                        <c:v>0.16665667647889251</c:v>
                      </c:pt>
                      <c:pt idx="23">
                        <c:v>0.15838560232512749</c:v>
                      </c:pt>
                      <c:pt idx="24">
                        <c:v>0.15088836017326876</c:v>
                      </c:pt>
                      <c:pt idx="25">
                        <c:v>0.14913487732634001</c:v>
                      </c:pt>
                      <c:pt idx="26">
                        <c:v>0.15223822565617751</c:v>
                      </c:pt>
                      <c:pt idx="27">
                        <c:v>0.156846744604375</c:v>
                      </c:pt>
                      <c:pt idx="28">
                        <c:v>0.16367462539256625</c:v>
                      </c:pt>
                      <c:pt idx="29">
                        <c:v>0.17390798419940376</c:v>
                      </c:pt>
                      <c:pt idx="30">
                        <c:v>0.18687236812555252</c:v>
                      </c:pt>
                      <c:pt idx="31">
                        <c:v>0.20717894365708123</c:v>
                      </c:pt>
                      <c:pt idx="32">
                        <c:v>0.2342241976476625</c:v>
                      </c:pt>
                      <c:pt idx="33">
                        <c:v>0.26674916343247501</c:v>
                      </c:pt>
                      <c:pt idx="34">
                        <c:v>0.3048984942083775</c:v>
                      </c:pt>
                      <c:pt idx="35">
                        <c:v>0.34606423635989125</c:v>
                      </c:pt>
                      <c:pt idx="36">
                        <c:v>0.38675555902926373</c:v>
                      </c:pt>
                      <c:pt idx="37">
                        <c:v>0.42779420775652</c:v>
                      </c:pt>
                      <c:pt idx="38">
                        <c:v>0.46603262552369745</c:v>
                      </c:pt>
                      <c:pt idx="39">
                        <c:v>0.50284600627754505</c:v>
                      </c:pt>
                      <c:pt idx="40">
                        <c:v>0.53649568499918376</c:v>
                      </c:pt>
                      <c:pt idx="41">
                        <c:v>0.56771198006831625</c:v>
                      </c:pt>
                      <c:pt idx="42">
                        <c:v>0.59444408536383997</c:v>
                      </c:pt>
                      <c:pt idx="43">
                        <c:v>0.61826301335855749</c:v>
                      </c:pt>
                      <c:pt idx="44">
                        <c:v>0.64168800540155879</c:v>
                      </c:pt>
                      <c:pt idx="45">
                        <c:v>0.66698563753963758</c:v>
                      </c:pt>
                      <c:pt idx="46">
                        <c:v>0.6922375205861887</c:v>
                      </c:pt>
                      <c:pt idx="47">
                        <c:v>0.71538451787428625</c:v>
                      </c:pt>
                      <c:pt idx="48">
                        <c:v>0.73830991366209131</c:v>
                      </c:pt>
                      <c:pt idx="49">
                        <c:v>0.76038228391360629</c:v>
                      </c:pt>
                      <c:pt idx="50">
                        <c:v>0.78230157136360123</c:v>
                      </c:pt>
                      <c:pt idx="51">
                        <c:v>0.80705274746176259</c:v>
                      </c:pt>
                      <c:pt idx="52">
                        <c:v>0.83292456503047119</c:v>
                      </c:pt>
                      <c:pt idx="53">
                        <c:v>0.85759727000410368</c:v>
                      </c:pt>
                      <c:pt idx="54">
                        <c:v>0.88118592535661</c:v>
                      </c:pt>
                      <c:pt idx="55">
                        <c:v>0.90838228454018244</c:v>
                      </c:pt>
                      <c:pt idx="56">
                        <c:v>0.93298027764812375</c:v>
                      </c:pt>
                      <c:pt idx="57">
                        <c:v>0.954962564799125</c:v>
                      </c:pt>
                      <c:pt idx="58">
                        <c:v>0.97868881734466262</c:v>
                      </c:pt>
                      <c:pt idx="59">
                        <c:v>1.0046713857755214</c:v>
                      </c:pt>
                      <c:pt idx="60">
                        <c:v>1.0287412788166563</c:v>
                      </c:pt>
                      <c:pt idx="61">
                        <c:v>1.0504453148652275</c:v>
                      </c:pt>
                      <c:pt idx="62">
                        <c:v>1.07057930134191</c:v>
                      </c:pt>
                      <c:pt idx="63">
                        <c:v>1.0926553033103263</c:v>
                      </c:pt>
                      <c:pt idx="64">
                        <c:v>1.1143501693931925</c:v>
                      </c:pt>
                      <c:pt idx="65">
                        <c:v>1.1336965465053002</c:v>
                      </c:pt>
                      <c:pt idx="66">
                        <c:v>1.1523031650302125</c:v>
                      </c:pt>
                      <c:pt idx="67">
                        <c:v>1.17209819810118</c:v>
                      </c:pt>
                      <c:pt idx="68">
                        <c:v>1.1876642190448725</c:v>
                      </c:pt>
                      <c:pt idx="69">
                        <c:v>1.2016014699825925</c:v>
                      </c:pt>
                      <c:pt idx="70">
                        <c:v>1.2133607947873299</c:v>
                      </c:pt>
                      <c:pt idx="71">
                        <c:v>1.2253870561288362</c:v>
                      </c:pt>
                      <c:pt idx="72">
                        <c:v>1.2335744631104113</c:v>
                      </c:pt>
                      <c:pt idx="73">
                        <c:v>1.2419137150495263</c:v>
                      </c:pt>
                      <c:pt idx="74">
                        <c:v>1.2483673148640049</c:v>
                      </c:pt>
                      <c:pt idx="75">
                        <c:v>1.25</c:v>
                      </c:pt>
                      <c:pt idx="76">
                        <c:v>1.2485219817243962</c:v>
                      </c:pt>
                      <c:pt idx="77">
                        <c:v>1.2453489130163011</c:v>
                      </c:pt>
                      <c:pt idx="78">
                        <c:v>1.2427270600322751</c:v>
                      </c:pt>
                      <c:pt idx="79">
                        <c:v>1.2370846516206964</c:v>
                      </c:pt>
                      <c:pt idx="80">
                        <c:v>1.2293829166668626</c:v>
                      </c:pt>
                      <c:pt idx="81">
                        <c:v>1.2211340127340389</c:v>
                      </c:pt>
                      <c:pt idx="82">
                        <c:v>1.2121600626208688</c:v>
                      </c:pt>
                      <c:pt idx="83">
                        <c:v>1.1983113242107313</c:v>
                      </c:pt>
                      <c:pt idx="84">
                        <c:v>1.1819637166605212</c:v>
                      </c:pt>
                      <c:pt idx="85">
                        <c:v>1.1647770658197525</c:v>
                      </c:pt>
                      <c:pt idx="86">
                        <c:v>1.1447409786552312</c:v>
                      </c:pt>
                      <c:pt idx="87">
                        <c:v>1.123141402995725</c:v>
                      </c:pt>
                      <c:pt idx="88">
                        <c:v>1.099018049256655</c:v>
                      </c:pt>
                      <c:pt idx="89">
                        <c:v>1.0734983875048725</c:v>
                      </c:pt>
                      <c:pt idx="90">
                        <c:v>1.0462148833258724</c:v>
                      </c:pt>
                      <c:pt idx="91">
                        <c:v>1.0175365972433925</c:v>
                      </c:pt>
                      <c:pt idx="92">
                        <c:v>0.99190188684144132</c:v>
                      </c:pt>
                      <c:pt idx="93">
                        <c:v>0.96053074522824744</c:v>
                      </c:pt>
                      <c:pt idx="94">
                        <c:v>0.93304683475764616</c:v>
                      </c:pt>
                      <c:pt idx="95">
                        <c:v>0.90391101282004127</c:v>
                      </c:pt>
                      <c:pt idx="96">
                        <c:v>0.87352158749259257</c:v>
                      </c:pt>
                      <c:pt idx="97">
                        <c:v>0.84411577987633635</c:v>
                      </c:pt>
                      <c:pt idx="98">
                        <c:v>0.81311919664552113</c:v>
                      </c:pt>
                      <c:pt idx="99">
                        <c:v>0.79137261499507261</c:v>
                      </c:pt>
                      <c:pt idx="100">
                        <c:v>0.77937454580042875</c:v>
                      </c:pt>
                      <c:pt idx="101">
                        <c:v>0.75695327705021875</c:v>
                      </c:pt>
                      <c:pt idx="102">
                        <c:v>0.73260249381224118</c:v>
                      </c:pt>
                      <c:pt idx="103">
                        <c:v>0.7083940065657337</c:v>
                      </c:pt>
                      <c:pt idx="104">
                        <c:v>0.68464344831472246</c:v>
                      </c:pt>
                      <c:pt idx="105">
                        <c:v>0.66233948469952242</c:v>
                      </c:pt>
                      <c:pt idx="106">
                        <c:v>0.64148087085873995</c:v>
                      </c:pt>
                      <c:pt idx="107">
                        <c:v>0.61936177323412378</c:v>
                      </c:pt>
                      <c:pt idx="108">
                        <c:v>0.60410044821318132</c:v>
                      </c:pt>
                      <c:pt idx="109">
                        <c:v>0.59049637102586128</c:v>
                      </c:pt>
                      <c:pt idx="110">
                        <c:v>0.57655694630052623</c:v>
                      </c:pt>
                      <c:pt idx="111">
                        <c:v>0.56749782300401497</c:v>
                      </c:pt>
                      <c:pt idx="112">
                        <c:v>0.56021553303605875</c:v>
                      </c:pt>
                      <c:pt idx="113">
                        <c:v>0.55053773527253125</c:v>
                      </c:pt>
                      <c:pt idx="114">
                        <c:v>0.54614061056404872</c:v>
                      </c:pt>
                      <c:pt idx="115">
                        <c:v>0.53979717107152125</c:v>
                      </c:pt>
                      <c:pt idx="116">
                        <c:v>0.53377254844257749</c:v>
                      </c:pt>
                      <c:pt idx="117">
                        <c:v>0.5311117763278238</c:v>
                      </c:pt>
                      <c:pt idx="118">
                        <c:v>0.52948679655534125</c:v>
                      </c:pt>
                      <c:pt idx="119">
                        <c:v>0.52937592327900251</c:v>
                      </c:pt>
                      <c:pt idx="120">
                        <c:v>0.52783841000302378</c:v>
                      </c:pt>
                      <c:pt idx="121">
                        <c:v>0.52483532117744747</c:v>
                      </c:pt>
                      <c:pt idx="122">
                        <c:v>0.52404486985679366</c:v>
                      </c:pt>
                      <c:pt idx="123">
                        <c:v>0.52484018090144002</c:v>
                      </c:pt>
                      <c:pt idx="124">
                        <c:v>0.52695810018597122</c:v>
                      </c:pt>
                      <c:pt idx="125">
                        <c:v>0.52705223228237252</c:v>
                      </c:pt>
                      <c:pt idx="126">
                        <c:v>0.52709240356132381</c:v>
                      </c:pt>
                      <c:pt idx="127">
                        <c:v>0.53046127739741256</c:v>
                      </c:pt>
                      <c:pt idx="128">
                        <c:v>0.53210679042803877</c:v>
                      </c:pt>
                      <c:pt idx="129">
                        <c:v>0.53240201581242996</c:v>
                      </c:pt>
                      <c:pt idx="130">
                        <c:v>0.53333547263830372</c:v>
                      </c:pt>
                      <c:pt idx="131">
                        <c:v>0.53415468559835</c:v>
                      </c:pt>
                      <c:pt idx="132">
                        <c:v>0.53761351356763254</c:v>
                      </c:pt>
                      <c:pt idx="133">
                        <c:v>0.53838405135952494</c:v>
                      </c:pt>
                      <c:pt idx="134">
                        <c:v>0.54276893036394003</c:v>
                      </c:pt>
                      <c:pt idx="135">
                        <c:v>0.54075027246579999</c:v>
                      </c:pt>
                      <c:pt idx="136">
                        <c:v>0.54054150597322626</c:v>
                      </c:pt>
                      <c:pt idx="137">
                        <c:v>0.54548922300170999</c:v>
                      </c:pt>
                      <c:pt idx="138">
                        <c:v>0.54759807230989621</c:v>
                      </c:pt>
                      <c:pt idx="139">
                        <c:v>0.54638813806739628</c:v>
                      </c:pt>
                      <c:pt idx="140">
                        <c:v>0.54607816186906377</c:v>
                      </c:pt>
                      <c:pt idx="141">
                        <c:v>0.54808785686249495</c:v>
                      </c:pt>
                      <c:pt idx="142">
                        <c:v>0.54876530367289</c:v>
                      </c:pt>
                      <c:pt idx="143">
                        <c:v>0.54791130663499255</c:v>
                      </c:pt>
                      <c:pt idx="144">
                        <c:v>0.54794975806883128</c:v>
                      </c:pt>
                      <c:pt idx="145">
                        <c:v>0.55228565495072501</c:v>
                      </c:pt>
                      <c:pt idx="146">
                        <c:v>0.55268165147337367</c:v>
                      </c:pt>
                      <c:pt idx="147">
                        <c:v>0.55025643097986876</c:v>
                      </c:pt>
                      <c:pt idx="148">
                        <c:v>0.54817800679942119</c:v>
                      </c:pt>
                      <c:pt idx="149">
                        <c:v>0.55059936946569377</c:v>
                      </c:pt>
                      <c:pt idx="150">
                        <c:v>0.55124587702453498</c:v>
                      </c:pt>
                      <c:pt idx="151">
                        <c:v>0.55150292276611745</c:v>
                      </c:pt>
                      <c:pt idx="152">
                        <c:v>0.55093560738454128</c:v>
                      </c:pt>
                      <c:pt idx="153">
                        <c:v>0.55012253151975876</c:v>
                      </c:pt>
                      <c:pt idx="154">
                        <c:v>0.55133599448818371</c:v>
                      </c:pt>
                      <c:pt idx="155">
                        <c:v>0.55148489599909878</c:v>
                      </c:pt>
                      <c:pt idx="156">
                        <c:v>0.55118777124811003</c:v>
                      </c:pt>
                      <c:pt idx="157">
                        <c:v>0.55169909325538125</c:v>
                      </c:pt>
                      <c:pt idx="158">
                        <c:v>0.55112021751338125</c:v>
                      </c:pt>
                      <c:pt idx="159">
                        <c:v>0.55157385880436749</c:v>
                      </c:pt>
                      <c:pt idx="160">
                        <c:v>0.55231815511135629</c:v>
                      </c:pt>
                      <c:pt idx="161">
                        <c:v>0.55162103903621373</c:v>
                      </c:pt>
                      <c:pt idx="162">
                        <c:v>0.55123517317995252</c:v>
                      </c:pt>
                      <c:pt idx="163">
                        <c:v>0.55191276273154999</c:v>
                      </c:pt>
                      <c:pt idx="164">
                        <c:v>0.55207188259172246</c:v>
                      </c:pt>
                      <c:pt idx="165">
                        <c:v>0.55194824035980505</c:v>
                      </c:pt>
                      <c:pt idx="166">
                        <c:v>0.55087206190071747</c:v>
                      </c:pt>
                      <c:pt idx="167">
                        <c:v>0.55179058304823259</c:v>
                      </c:pt>
                      <c:pt idx="168">
                        <c:v>0.55329986939644626</c:v>
                      </c:pt>
                      <c:pt idx="169">
                        <c:v>0.55240856426956508</c:v>
                      </c:pt>
                      <c:pt idx="170">
                        <c:v>0.55110751495286003</c:v>
                      </c:pt>
                      <c:pt idx="171">
                        <c:v>0.55165393882623881</c:v>
                      </c:pt>
                      <c:pt idx="172">
                        <c:v>0.55231306194476493</c:v>
                      </c:pt>
                      <c:pt idx="173">
                        <c:v>0.55137615148022379</c:v>
                      </c:pt>
                      <c:pt idx="174">
                        <c:v>0.55033008989280996</c:v>
                      </c:pt>
                      <c:pt idx="175">
                        <c:v>0.55075583384406368</c:v>
                      </c:pt>
                      <c:pt idx="176">
                        <c:v>0.5500566210220863</c:v>
                      </c:pt>
                      <c:pt idx="177">
                        <c:v>0.54931592012675501</c:v>
                      </c:pt>
                      <c:pt idx="178">
                        <c:v>0.55142883919204999</c:v>
                      </c:pt>
                      <c:pt idx="179">
                        <c:v>0.55051974325540998</c:v>
                      </c:pt>
                      <c:pt idx="180">
                        <c:v>0.54981117499685872</c:v>
                      </c:pt>
                      <c:pt idx="181">
                        <c:v>0.54865945148201745</c:v>
                      </c:pt>
                      <c:pt idx="182">
                        <c:v>0.54955464281531996</c:v>
                      </c:pt>
                      <c:pt idx="183">
                        <c:v>0.54988879982222505</c:v>
                      </c:pt>
                      <c:pt idx="184">
                        <c:v>0.54958300922064751</c:v>
                      </c:pt>
                      <c:pt idx="185">
                        <c:v>0.54934459285651505</c:v>
                      </c:pt>
                      <c:pt idx="186">
                        <c:v>0.5499707981922225</c:v>
                      </c:pt>
                      <c:pt idx="187">
                        <c:v>0.55041432267969126</c:v>
                      </c:pt>
                      <c:pt idx="188">
                        <c:v>0.5506991601742125</c:v>
                      </c:pt>
                      <c:pt idx="189">
                        <c:v>0.54963907684489244</c:v>
                      </c:pt>
                      <c:pt idx="190">
                        <c:v>0.54880808606503251</c:v>
                      </c:pt>
                      <c:pt idx="191">
                        <c:v>0.54773483005003876</c:v>
                      </c:pt>
                      <c:pt idx="192">
                        <c:v>0.54675796935393994</c:v>
                      </c:pt>
                      <c:pt idx="193">
                        <c:v>0.54657904385013623</c:v>
                      </c:pt>
                      <c:pt idx="194">
                        <c:v>0.54756707215676004</c:v>
                      </c:pt>
                      <c:pt idx="195">
                        <c:v>0.54742773963832625</c:v>
                      </c:pt>
                      <c:pt idx="196">
                        <c:v>0.54656561017785621</c:v>
                      </c:pt>
                      <c:pt idx="197">
                        <c:v>0.54560358219123628</c:v>
                      </c:pt>
                      <c:pt idx="198">
                        <c:v>0.54520626099248881</c:v>
                      </c:pt>
                      <c:pt idx="199">
                        <c:v>0.54518035171378998</c:v>
                      </c:pt>
                      <c:pt idx="200">
                        <c:v>0.54563880858528002</c:v>
                      </c:pt>
                      <c:pt idx="201">
                        <c:v>0.5449879107320712</c:v>
                      </c:pt>
                      <c:pt idx="202">
                        <c:v>0.5448961431081113</c:v>
                      </c:pt>
                      <c:pt idx="203">
                        <c:v>0.54514707154256747</c:v>
                      </c:pt>
                      <c:pt idx="204">
                        <c:v>0.54579767200023122</c:v>
                      </c:pt>
                      <c:pt idx="205">
                        <c:v>0.54501678628455874</c:v>
                      </c:pt>
                      <c:pt idx="206">
                        <c:v>0.54431797255303493</c:v>
                      </c:pt>
                      <c:pt idx="207">
                        <c:v>0.54381216860268378</c:v>
                      </c:pt>
                      <c:pt idx="208">
                        <c:v>0.5431711784661275</c:v>
                      </c:pt>
                      <c:pt idx="209">
                        <c:v>0.54422043960763999</c:v>
                      </c:pt>
                      <c:pt idx="210">
                        <c:v>0.54313393801829379</c:v>
                      </c:pt>
                      <c:pt idx="211">
                        <c:v>0.54311321895517128</c:v>
                      </c:pt>
                      <c:pt idx="212">
                        <c:v>0.54357211903473124</c:v>
                      </c:pt>
                      <c:pt idx="213">
                        <c:v>0.54287238568779372</c:v>
                      </c:pt>
                      <c:pt idx="214">
                        <c:v>0.54212805273256626</c:v>
                      </c:pt>
                      <c:pt idx="215">
                        <c:v>0.5410838942228775</c:v>
                      </c:pt>
                      <c:pt idx="216">
                        <c:v>0.54050579728413495</c:v>
                      </c:pt>
                      <c:pt idx="217">
                        <c:v>0.54006276099872497</c:v>
                      </c:pt>
                      <c:pt idx="218">
                        <c:v>0.53970664805871504</c:v>
                      </c:pt>
                      <c:pt idx="219">
                        <c:v>0.53968585441720496</c:v>
                      </c:pt>
                      <c:pt idx="220">
                        <c:v>0.54137560064208501</c:v>
                      </c:pt>
                      <c:pt idx="221">
                        <c:v>0.54195577651456628</c:v>
                      </c:pt>
                      <c:pt idx="222">
                        <c:v>0.54165153690944501</c:v>
                      </c:pt>
                      <c:pt idx="223">
                        <c:v>0.5416630061026475</c:v>
                      </c:pt>
                      <c:pt idx="224">
                        <c:v>0.54207012114093245</c:v>
                      </c:pt>
                      <c:pt idx="225">
                        <c:v>0.54123852400294126</c:v>
                      </c:pt>
                      <c:pt idx="226">
                        <c:v>0.54031861036916251</c:v>
                      </c:pt>
                      <c:pt idx="227">
                        <c:v>0.5402896134321612</c:v>
                      </c:pt>
                      <c:pt idx="228">
                        <c:v>0.54054927686052123</c:v>
                      </c:pt>
                      <c:pt idx="229">
                        <c:v>0.54092745380910878</c:v>
                      </c:pt>
                      <c:pt idx="230">
                        <c:v>0.53967893582950255</c:v>
                      </c:pt>
                      <c:pt idx="231">
                        <c:v>0.53902178031733006</c:v>
                      </c:pt>
                      <c:pt idx="232">
                        <c:v>0.53910860418511375</c:v>
                      </c:pt>
                      <c:pt idx="233">
                        <c:v>0.53936080975985001</c:v>
                      </c:pt>
                      <c:pt idx="234">
                        <c:v>0.53920968589966878</c:v>
                      </c:pt>
                      <c:pt idx="235">
                        <c:v>0.53812150043165752</c:v>
                      </c:pt>
                      <c:pt idx="236">
                        <c:v>0.53847243088143626</c:v>
                      </c:pt>
                      <c:pt idx="237">
                        <c:v>0.53950634937761999</c:v>
                      </c:pt>
                      <c:pt idx="238">
                        <c:v>0.54048672913689122</c:v>
                      </c:pt>
                      <c:pt idx="239">
                        <c:v>0.53999032088909249</c:v>
                      </c:pt>
                      <c:pt idx="240">
                        <c:v>0.53894050003099869</c:v>
                      </c:pt>
                      <c:pt idx="241">
                        <c:v>0.53707004232858002</c:v>
                      </c:pt>
                      <c:pt idx="242">
                        <c:v>0.53676706960788256</c:v>
                      </c:pt>
                      <c:pt idx="243">
                        <c:v>0.53749340845500626</c:v>
                      </c:pt>
                      <c:pt idx="244">
                        <c:v>0.53789900244637623</c:v>
                      </c:pt>
                      <c:pt idx="245">
                        <c:v>0.53756818961105124</c:v>
                      </c:pt>
                      <c:pt idx="246">
                        <c:v>0.53753651969637872</c:v>
                      </c:pt>
                      <c:pt idx="247">
                        <c:v>0.53800311574464876</c:v>
                      </c:pt>
                      <c:pt idx="248">
                        <c:v>0.53679845339889498</c:v>
                      </c:pt>
                      <c:pt idx="249">
                        <c:v>0.53695415857202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7.4124713929218898E-3</c:v>
                      </c:pt>
                      <c:pt idx="1">
                        <c:v>1.354290720918435E-2</c:v>
                      </c:pt>
                      <c:pt idx="2">
                        <c:v>2.487367754629035E-2</c:v>
                      </c:pt>
                      <c:pt idx="3">
                        <c:v>3.8913411964071526E-2</c:v>
                      </c:pt>
                      <c:pt idx="4">
                        <c:v>5.5509600736590003E-2</c:v>
                      </c:pt>
                      <c:pt idx="5">
                        <c:v>7.5448377154967258E-2</c:v>
                      </c:pt>
                      <c:pt idx="6">
                        <c:v>9.3816544387307257E-2</c:v>
                      </c:pt>
                      <c:pt idx="7">
                        <c:v>0.11097957757428376</c:v>
                      </c:pt>
                      <c:pt idx="8">
                        <c:v>0.124924980742404</c:v>
                      </c:pt>
                      <c:pt idx="9">
                        <c:v>0.13672462344413774</c:v>
                      </c:pt>
                      <c:pt idx="10">
                        <c:v>0.14566738208321925</c:v>
                      </c:pt>
                      <c:pt idx="11">
                        <c:v>0.15004261453979326</c:v>
                      </c:pt>
                      <c:pt idx="12">
                        <c:v>0.15071573298256874</c:v>
                      </c:pt>
                      <c:pt idx="13">
                        <c:v>0.14919115682799899</c:v>
                      </c:pt>
                      <c:pt idx="14">
                        <c:v>0.14608812420019573</c:v>
                      </c:pt>
                      <c:pt idx="15">
                        <c:v>0.14228046834609601</c:v>
                      </c:pt>
                      <c:pt idx="16">
                        <c:v>0.13750921625273324</c:v>
                      </c:pt>
                      <c:pt idx="17">
                        <c:v>0.13197700387257524</c:v>
                      </c:pt>
                      <c:pt idx="18">
                        <c:v>0.12575348168184974</c:v>
                      </c:pt>
                      <c:pt idx="19">
                        <c:v>0.1189073924924445</c:v>
                      </c:pt>
                      <c:pt idx="20">
                        <c:v>0.11247386831339551</c:v>
                      </c:pt>
                      <c:pt idx="21">
                        <c:v>0.10573657654486951</c:v>
                      </c:pt>
                      <c:pt idx="22">
                        <c:v>9.9994005887335508E-2</c:v>
                      </c:pt>
                      <c:pt idx="23">
                        <c:v>9.5031361395076508E-2</c:v>
                      </c:pt>
                      <c:pt idx="24">
                        <c:v>9.053301610396125E-2</c:v>
                      </c:pt>
                      <c:pt idx="25">
                        <c:v>8.9480926395804003E-2</c:v>
                      </c:pt>
                      <c:pt idx="26">
                        <c:v>9.1342935393706498E-2</c:v>
                      </c:pt>
                      <c:pt idx="27">
                        <c:v>9.4108046762624992E-2</c:v>
                      </c:pt>
                      <c:pt idx="28">
                        <c:v>9.8204775235539749E-2</c:v>
                      </c:pt>
                      <c:pt idx="29">
                        <c:v>0.10434479051964227</c:v>
                      </c:pt>
                      <c:pt idx="30">
                        <c:v>0.1121234208753315</c:v>
                      </c:pt>
                      <c:pt idx="31">
                        <c:v>0.12430736619424874</c:v>
                      </c:pt>
                      <c:pt idx="32">
                        <c:v>0.1405345185885975</c:v>
                      </c:pt>
                      <c:pt idx="33">
                        <c:v>0.16004949805948498</c:v>
                      </c:pt>
                      <c:pt idx="34">
                        <c:v>0.18293909652502649</c:v>
                      </c:pt>
                      <c:pt idx="35">
                        <c:v>0.20763854181593477</c:v>
                      </c:pt>
                      <c:pt idx="36">
                        <c:v>0.23205333541755824</c:v>
                      </c:pt>
                      <c:pt idx="37">
                        <c:v>0.256676524653912</c:v>
                      </c:pt>
                      <c:pt idx="38">
                        <c:v>0.27961957531421849</c:v>
                      </c:pt>
                      <c:pt idx="39">
                        <c:v>0.301707603766527</c:v>
                      </c:pt>
                      <c:pt idx="40">
                        <c:v>0.32189741099951025</c:v>
                      </c:pt>
                      <c:pt idx="41">
                        <c:v>0.34062718804098979</c:v>
                      </c:pt>
                      <c:pt idx="42">
                        <c:v>0.35666645121830398</c:v>
                      </c:pt>
                      <c:pt idx="43">
                        <c:v>0.3709578080151345</c:v>
                      </c:pt>
                      <c:pt idx="44">
                        <c:v>0.38501280324093523</c:v>
                      </c:pt>
                      <c:pt idx="45">
                        <c:v>0.4001913825237825</c:v>
                      </c:pt>
                      <c:pt idx="46">
                        <c:v>0.41534251235171327</c:v>
                      </c:pt>
                      <c:pt idx="47">
                        <c:v>0.42923071072457175</c:v>
                      </c:pt>
                      <c:pt idx="48">
                        <c:v>0.44298594819725479</c:v>
                      </c:pt>
                      <c:pt idx="49">
                        <c:v>0.45622937034816374</c:v>
                      </c:pt>
                      <c:pt idx="50">
                        <c:v>0.46938094281816078</c:v>
                      </c:pt>
                      <c:pt idx="51">
                        <c:v>0.48423164847705752</c:v>
                      </c:pt>
                      <c:pt idx="52">
                        <c:v>0.49975473901828271</c:v>
                      </c:pt>
                      <c:pt idx="53">
                        <c:v>0.5145583620024623</c:v>
                      </c:pt>
                      <c:pt idx="54">
                        <c:v>0.52871155521396596</c:v>
                      </c:pt>
                      <c:pt idx="55">
                        <c:v>0.54502937072410951</c:v>
                      </c:pt>
                      <c:pt idx="56">
                        <c:v>0.5597881665888742</c:v>
                      </c:pt>
                      <c:pt idx="57">
                        <c:v>0.572977538879475</c:v>
                      </c:pt>
                      <c:pt idx="58">
                        <c:v>0.58721329040679748</c:v>
                      </c:pt>
                      <c:pt idx="59">
                        <c:v>0.60280283146531277</c:v>
                      </c:pt>
                      <c:pt idx="60">
                        <c:v>0.61724476728999378</c:v>
                      </c:pt>
                      <c:pt idx="61">
                        <c:v>0.63026718891913647</c:v>
                      </c:pt>
                      <c:pt idx="62">
                        <c:v>0.64234758080514598</c:v>
                      </c:pt>
                      <c:pt idx="63">
                        <c:v>0.65559318198619576</c:v>
                      </c:pt>
                      <c:pt idx="64">
                        <c:v>0.6686101016359155</c:v>
                      </c:pt>
                      <c:pt idx="65">
                        <c:v>0.68021792790318003</c:v>
                      </c:pt>
                      <c:pt idx="66">
                        <c:v>0.69138189901812752</c:v>
                      </c:pt>
                      <c:pt idx="67">
                        <c:v>0.7032589188607079</c:v>
                      </c:pt>
                      <c:pt idx="68">
                        <c:v>0.71259853142692342</c:v>
                      </c:pt>
                      <c:pt idx="69">
                        <c:v>0.72096088198955544</c:v>
                      </c:pt>
                      <c:pt idx="70">
                        <c:v>0.72801647687239801</c:v>
                      </c:pt>
                      <c:pt idx="71">
                        <c:v>0.73523223367730184</c:v>
                      </c:pt>
                      <c:pt idx="72">
                        <c:v>0.74014467786624671</c:v>
                      </c:pt>
                      <c:pt idx="73">
                        <c:v>0.74514822902971578</c:v>
                      </c:pt>
                      <c:pt idx="74">
                        <c:v>0.74902038891840295</c:v>
                      </c:pt>
                      <c:pt idx="75">
                        <c:v>0.75</c:v>
                      </c:pt>
                      <c:pt idx="76">
                        <c:v>0.74911318903463775</c:v>
                      </c:pt>
                      <c:pt idx="77">
                        <c:v>0.74720934780978077</c:v>
                      </c:pt>
                      <c:pt idx="78">
                        <c:v>0.74563623601936502</c:v>
                      </c:pt>
                      <c:pt idx="79">
                        <c:v>0.74225079097241775</c:v>
                      </c:pt>
                      <c:pt idx="80">
                        <c:v>0.73762975000011755</c:v>
                      </c:pt>
                      <c:pt idx="81">
                        <c:v>0.7326804076404233</c:v>
                      </c:pt>
                      <c:pt idx="82">
                        <c:v>0.72729603757252126</c:v>
                      </c:pt>
                      <c:pt idx="83">
                        <c:v>0.71898679452643877</c:v>
                      </c:pt>
                      <c:pt idx="84">
                        <c:v>0.70917822999631275</c:v>
                      </c:pt>
                      <c:pt idx="85">
                        <c:v>0.69886623949185145</c:v>
                      </c:pt>
                      <c:pt idx="86">
                        <c:v>0.68684458719313879</c:v>
                      </c:pt>
                      <c:pt idx="87">
                        <c:v>0.67388484179743502</c:v>
                      </c:pt>
                      <c:pt idx="88">
                        <c:v>0.65941082955399299</c:v>
                      </c:pt>
                      <c:pt idx="89">
                        <c:v>0.64409903250292344</c:v>
                      </c:pt>
                      <c:pt idx="90">
                        <c:v>0.62772892999552354</c:v>
                      </c:pt>
                      <c:pt idx="91">
                        <c:v>0.61052195834603551</c:v>
                      </c:pt>
                      <c:pt idx="92">
                        <c:v>0.59514113210486475</c:v>
                      </c:pt>
                      <c:pt idx="93">
                        <c:v>0.57631844713694846</c:v>
                      </c:pt>
                      <c:pt idx="94">
                        <c:v>0.55982810085458778</c:v>
                      </c:pt>
                      <c:pt idx="95">
                        <c:v>0.54234660769202481</c:v>
                      </c:pt>
                      <c:pt idx="96">
                        <c:v>0.52411295249555545</c:v>
                      </c:pt>
                      <c:pt idx="97">
                        <c:v>0.50646946792580172</c:v>
                      </c:pt>
                      <c:pt idx="98">
                        <c:v>0.48787151798731271</c:v>
                      </c:pt>
                      <c:pt idx="99">
                        <c:v>0.47482356899704353</c:v>
                      </c:pt>
                      <c:pt idx="100">
                        <c:v>0.4676247274802573</c:v>
                      </c:pt>
                      <c:pt idx="101">
                        <c:v>0.45417196623013129</c:v>
                      </c:pt>
                      <c:pt idx="102">
                        <c:v>0.43956149628734476</c:v>
                      </c:pt>
                      <c:pt idx="103">
                        <c:v>0.42503640393944025</c:v>
                      </c:pt>
                      <c:pt idx="104">
                        <c:v>0.41078606898883352</c:v>
                      </c:pt>
                      <c:pt idx="105">
                        <c:v>0.3974036908197135</c:v>
                      </c:pt>
                      <c:pt idx="106">
                        <c:v>0.38488852251524397</c:v>
                      </c:pt>
                      <c:pt idx="107">
                        <c:v>0.37161706394047422</c:v>
                      </c:pt>
                      <c:pt idx="108">
                        <c:v>0.36246026892790878</c:v>
                      </c:pt>
                      <c:pt idx="109">
                        <c:v>0.35429782261551673</c:v>
                      </c:pt>
                      <c:pt idx="110">
                        <c:v>0.34593416778031572</c:v>
                      </c:pt>
                      <c:pt idx="111">
                        <c:v>0.34049869380240899</c:v>
                      </c:pt>
                      <c:pt idx="112">
                        <c:v>0.3361293198216353</c:v>
                      </c:pt>
                      <c:pt idx="113">
                        <c:v>0.33032264116351873</c:v>
                      </c:pt>
                      <c:pt idx="114">
                        <c:v>0.32768436633842923</c:v>
                      </c:pt>
                      <c:pt idx="115">
                        <c:v>0.32387830264291273</c:v>
                      </c:pt>
                      <c:pt idx="116">
                        <c:v>0.3202635290655465</c:v>
                      </c:pt>
                      <c:pt idx="117">
                        <c:v>0.31866706579669424</c:v>
                      </c:pt>
                      <c:pt idx="118">
                        <c:v>0.31769207793320475</c:v>
                      </c:pt>
                      <c:pt idx="119">
                        <c:v>0.3176255539674015</c:v>
                      </c:pt>
                      <c:pt idx="120">
                        <c:v>0.31670304600181426</c:v>
                      </c:pt>
                      <c:pt idx="121">
                        <c:v>0.31490119270646849</c:v>
                      </c:pt>
                      <c:pt idx="122">
                        <c:v>0.31442692191407623</c:v>
                      </c:pt>
                      <c:pt idx="123">
                        <c:v>0.31490410854086398</c:v>
                      </c:pt>
                      <c:pt idx="124">
                        <c:v>0.31617486011158275</c:v>
                      </c:pt>
                      <c:pt idx="125">
                        <c:v>0.31623133936942349</c:v>
                      </c:pt>
                      <c:pt idx="126">
                        <c:v>0.31625544213679424</c:v>
                      </c:pt>
                      <c:pt idx="127">
                        <c:v>0.31827676643844749</c:v>
                      </c:pt>
                      <c:pt idx="128">
                        <c:v>0.31926407425682324</c:v>
                      </c:pt>
                      <c:pt idx="129">
                        <c:v>0.31944120948745802</c:v>
                      </c:pt>
                      <c:pt idx="130">
                        <c:v>0.32000128358298224</c:v>
                      </c:pt>
                      <c:pt idx="131">
                        <c:v>0.32049281135900998</c:v>
                      </c:pt>
                      <c:pt idx="132">
                        <c:v>0.32256810814057951</c:v>
                      </c:pt>
                      <c:pt idx="133">
                        <c:v>0.32303043081571498</c:v>
                      </c:pt>
                      <c:pt idx="134">
                        <c:v>0.32566135821836401</c:v>
                      </c:pt>
                      <c:pt idx="135">
                        <c:v>0.32445016347947997</c:v>
                      </c:pt>
                      <c:pt idx="136">
                        <c:v>0.32432490358393573</c:v>
                      </c:pt>
                      <c:pt idx="137">
                        <c:v>0.32729353380102599</c:v>
                      </c:pt>
                      <c:pt idx="138">
                        <c:v>0.32855884338593777</c:v>
                      </c:pt>
                      <c:pt idx="139">
                        <c:v>0.32783288284043777</c:v>
                      </c:pt>
                      <c:pt idx="140">
                        <c:v>0.32764689712143824</c:v>
                      </c:pt>
                      <c:pt idx="141">
                        <c:v>0.328852714117497</c:v>
                      </c:pt>
                      <c:pt idx="142">
                        <c:v>0.32925918220373396</c:v>
                      </c:pt>
                      <c:pt idx="143">
                        <c:v>0.32874678398099549</c:v>
                      </c:pt>
                      <c:pt idx="144">
                        <c:v>0.32876985484129873</c:v>
                      </c:pt>
                      <c:pt idx="145">
                        <c:v>0.331371392970435</c:v>
                      </c:pt>
                      <c:pt idx="146">
                        <c:v>0.33160899088402424</c:v>
                      </c:pt>
                      <c:pt idx="147">
                        <c:v>0.33015385858792123</c:v>
                      </c:pt>
                      <c:pt idx="148">
                        <c:v>0.32890680407965273</c:v>
                      </c:pt>
                      <c:pt idx="149">
                        <c:v>0.33035962167941624</c:v>
                      </c:pt>
                      <c:pt idx="150">
                        <c:v>0.33074752621472103</c:v>
                      </c:pt>
                      <c:pt idx="151">
                        <c:v>0.33090175365967051</c:v>
                      </c:pt>
                      <c:pt idx="152">
                        <c:v>0.33056136443072476</c:v>
                      </c:pt>
                      <c:pt idx="153">
                        <c:v>0.33007351891185521</c:v>
                      </c:pt>
                      <c:pt idx="154">
                        <c:v>0.33080159669291026</c:v>
                      </c:pt>
                      <c:pt idx="155">
                        <c:v>0.33089093759945926</c:v>
                      </c:pt>
                      <c:pt idx="156">
                        <c:v>0.33071266274886602</c:v>
                      </c:pt>
                      <c:pt idx="157">
                        <c:v>0.33101945595322879</c:v>
                      </c:pt>
                      <c:pt idx="158">
                        <c:v>0.33067213050802879</c:v>
                      </c:pt>
                      <c:pt idx="159">
                        <c:v>0.33094431528262047</c:v>
                      </c:pt>
                      <c:pt idx="160">
                        <c:v>0.33139089306681374</c:v>
                      </c:pt>
                      <c:pt idx="161">
                        <c:v>0.33097262342172828</c:v>
                      </c:pt>
                      <c:pt idx="162">
                        <c:v>0.33074110390797151</c:v>
                      </c:pt>
                      <c:pt idx="163">
                        <c:v>0.33114765763893</c:v>
                      </c:pt>
                      <c:pt idx="164">
                        <c:v>0.33124312955503349</c:v>
                      </c:pt>
                      <c:pt idx="165">
                        <c:v>0.331168944215883</c:v>
                      </c:pt>
                      <c:pt idx="166">
                        <c:v>0.33052323714043053</c:v>
                      </c:pt>
                      <c:pt idx="167">
                        <c:v>0.33107434982893952</c:v>
                      </c:pt>
                      <c:pt idx="168">
                        <c:v>0.33197992163786771</c:v>
                      </c:pt>
                      <c:pt idx="169">
                        <c:v>0.33144513856173902</c:v>
                      </c:pt>
                      <c:pt idx="170">
                        <c:v>0.33066450897171601</c:v>
                      </c:pt>
                      <c:pt idx="171">
                        <c:v>0.33099236329574327</c:v>
                      </c:pt>
                      <c:pt idx="172">
                        <c:v>0.33138783716685899</c:v>
                      </c:pt>
                      <c:pt idx="173">
                        <c:v>0.33082569088813424</c:v>
                      </c:pt>
                      <c:pt idx="174">
                        <c:v>0.33019805393568602</c:v>
                      </c:pt>
                      <c:pt idx="175">
                        <c:v>0.33045350030643822</c:v>
                      </c:pt>
                      <c:pt idx="176">
                        <c:v>0.33003397261325174</c:v>
                      </c:pt>
                      <c:pt idx="177">
                        <c:v>0.32958955207605301</c:v>
                      </c:pt>
                      <c:pt idx="178">
                        <c:v>0.33085730351523002</c:v>
                      </c:pt>
                      <c:pt idx="179">
                        <c:v>0.33031184595324603</c:v>
                      </c:pt>
                      <c:pt idx="180">
                        <c:v>0.32988670499811523</c:v>
                      </c:pt>
                      <c:pt idx="181">
                        <c:v>0.32919567088921048</c:v>
                      </c:pt>
                      <c:pt idx="182">
                        <c:v>0.32973278568919201</c:v>
                      </c:pt>
                      <c:pt idx="183">
                        <c:v>0.32993327989333499</c:v>
                      </c:pt>
                      <c:pt idx="184">
                        <c:v>0.32974980553238853</c:v>
                      </c:pt>
                      <c:pt idx="185">
                        <c:v>0.32960675571390902</c:v>
                      </c:pt>
                      <c:pt idx="186">
                        <c:v>0.3299824789153335</c:v>
                      </c:pt>
                      <c:pt idx="187">
                        <c:v>0.33024859360781478</c:v>
                      </c:pt>
                      <c:pt idx="188">
                        <c:v>0.33041949610452748</c:v>
                      </c:pt>
                      <c:pt idx="189">
                        <c:v>0.3297834461069355</c:v>
                      </c:pt>
                      <c:pt idx="190">
                        <c:v>0.32928485163901949</c:v>
                      </c:pt>
                      <c:pt idx="191">
                        <c:v>0.32864089803002328</c:v>
                      </c:pt>
                      <c:pt idx="192">
                        <c:v>0.32805478161236401</c:v>
                      </c:pt>
                      <c:pt idx="193">
                        <c:v>0.32794742631008178</c:v>
                      </c:pt>
                      <c:pt idx="194">
                        <c:v>0.32854024329405601</c:v>
                      </c:pt>
                      <c:pt idx="195">
                        <c:v>0.32845664378299577</c:v>
                      </c:pt>
                      <c:pt idx="196">
                        <c:v>0.32793936610671376</c:v>
                      </c:pt>
                      <c:pt idx="197">
                        <c:v>0.32736214931474172</c:v>
                      </c:pt>
                      <c:pt idx="198">
                        <c:v>0.32712375659549325</c:v>
                      </c:pt>
                      <c:pt idx="199">
                        <c:v>0.32710821102827403</c:v>
                      </c:pt>
                      <c:pt idx="200">
                        <c:v>0.32738328515116799</c:v>
                      </c:pt>
                      <c:pt idx="201">
                        <c:v>0.32699274643924275</c:v>
                      </c:pt>
                      <c:pt idx="202">
                        <c:v>0.32693768586486677</c:v>
                      </c:pt>
                      <c:pt idx="203">
                        <c:v>0.32708824292554051</c:v>
                      </c:pt>
                      <c:pt idx="204">
                        <c:v>0.32747860320013877</c:v>
                      </c:pt>
                      <c:pt idx="205">
                        <c:v>0.32701007177073527</c:v>
                      </c:pt>
                      <c:pt idx="206">
                        <c:v>0.32659078353182097</c:v>
                      </c:pt>
                      <c:pt idx="207">
                        <c:v>0.32628730116161025</c:v>
                      </c:pt>
                      <c:pt idx="208">
                        <c:v>0.3259027070796765</c:v>
                      </c:pt>
                      <c:pt idx="209">
                        <c:v>0.326532263764584</c:v>
                      </c:pt>
                      <c:pt idx="210">
                        <c:v>0.32588036281097627</c:v>
                      </c:pt>
                      <c:pt idx="211">
                        <c:v>0.32586793137310277</c:v>
                      </c:pt>
                      <c:pt idx="212">
                        <c:v>0.32614327142083877</c:v>
                      </c:pt>
                      <c:pt idx="213">
                        <c:v>0.32572343141267623</c:v>
                      </c:pt>
                      <c:pt idx="214">
                        <c:v>0.3252768316395398</c:v>
                      </c:pt>
                      <c:pt idx="215">
                        <c:v>0.32465033653372655</c:v>
                      </c:pt>
                      <c:pt idx="216">
                        <c:v>0.32430347837048101</c:v>
                      </c:pt>
                      <c:pt idx="217">
                        <c:v>0.324037656599235</c:v>
                      </c:pt>
                      <c:pt idx="218">
                        <c:v>0.323823988835229</c:v>
                      </c:pt>
                      <c:pt idx="219">
                        <c:v>0.32381151265032299</c:v>
                      </c:pt>
                      <c:pt idx="220">
                        <c:v>0.32482536038525101</c:v>
                      </c:pt>
                      <c:pt idx="221">
                        <c:v>0.32517346590873974</c:v>
                      </c:pt>
                      <c:pt idx="222">
                        <c:v>0.32499092214566699</c:v>
                      </c:pt>
                      <c:pt idx="223">
                        <c:v>0.32499780366158848</c:v>
                      </c:pt>
                      <c:pt idx="224">
                        <c:v>0.32524207268455951</c:v>
                      </c:pt>
                      <c:pt idx="225">
                        <c:v>0.32474311440176473</c:v>
                      </c:pt>
                      <c:pt idx="226">
                        <c:v>0.32419116622149746</c:v>
                      </c:pt>
                      <c:pt idx="227">
                        <c:v>0.32417376805929676</c:v>
                      </c:pt>
                      <c:pt idx="228">
                        <c:v>0.32432956611631275</c:v>
                      </c:pt>
                      <c:pt idx="229">
                        <c:v>0.32455647228546525</c:v>
                      </c:pt>
                      <c:pt idx="230">
                        <c:v>0.32380736149770151</c:v>
                      </c:pt>
                      <c:pt idx="231">
                        <c:v>0.323413068190398</c:v>
                      </c:pt>
                      <c:pt idx="232">
                        <c:v>0.32346516251106827</c:v>
                      </c:pt>
                      <c:pt idx="233">
                        <c:v>0.32361648585590996</c:v>
                      </c:pt>
                      <c:pt idx="234">
                        <c:v>0.32352581153980126</c:v>
                      </c:pt>
                      <c:pt idx="235">
                        <c:v>0.32287290025899451</c:v>
                      </c:pt>
                      <c:pt idx="236">
                        <c:v>0.32308345852886178</c:v>
                      </c:pt>
                      <c:pt idx="237">
                        <c:v>0.32370380962657197</c:v>
                      </c:pt>
                      <c:pt idx="238">
                        <c:v>0.32429203748213475</c:v>
                      </c:pt>
                      <c:pt idx="239">
                        <c:v>0.32399419253345552</c:v>
                      </c:pt>
                      <c:pt idx="240">
                        <c:v>0.32336430001859923</c:v>
                      </c:pt>
                      <c:pt idx="241">
                        <c:v>0.32224202539714797</c:v>
                      </c:pt>
                      <c:pt idx="242">
                        <c:v>0.32206024176472953</c:v>
                      </c:pt>
                      <c:pt idx="243">
                        <c:v>0.32249604507300378</c:v>
                      </c:pt>
                      <c:pt idx="244">
                        <c:v>0.32273940146782576</c:v>
                      </c:pt>
                      <c:pt idx="245">
                        <c:v>0.32254091376663074</c:v>
                      </c:pt>
                      <c:pt idx="246">
                        <c:v>0.32252191181782724</c:v>
                      </c:pt>
                      <c:pt idx="247">
                        <c:v>0.32280186944678924</c:v>
                      </c:pt>
                      <c:pt idx="248">
                        <c:v>0.322079072039337</c:v>
                      </c:pt>
                      <c:pt idx="249">
                        <c:v>0.322172495143212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6.1477252956889286E-2</c:v>
                      </c:pt>
                      <c:pt idx="1">
                        <c:v>0.11232161152968909</c:v>
                      </c:pt>
                      <c:pt idx="2">
                        <c:v>0.20629629248101747</c:v>
                      </c:pt>
                      <c:pt idx="3">
                        <c:v>0.3227384692526768</c:v>
                      </c:pt>
                      <c:pt idx="4">
                        <c:v>0.46038326289905346</c:v>
                      </c:pt>
                      <c:pt idx="5">
                        <c:v>0.62575067365141424</c:v>
                      </c:pt>
                      <c:pt idx="6">
                        <c:v>0.77809182998630388</c:v>
                      </c:pt>
                      <c:pt idx="7">
                        <c:v>0.92043789472130999</c:v>
                      </c:pt>
                      <c:pt idx="8">
                        <c:v>1.0360977108213745</c:v>
                      </c:pt>
                      <c:pt idx="9">
                        <c:v>1.133961106269765</c:v>
                      </c:pt>
                      <c:pt idx="10">
                        <c:v>1.2081301931835031</c:v>
                      </c:pt>
                      <c:pt idx="11">
                        <c:v>1.2444173177091824</c:v>
                      </c:pt>
                      <c:pt idx="12">
                        <c:v>1.25</c:v>
                      </c:pt>
                      <c:pt idx="13">
                        <c:v>1.2373555324616801</c:v>
                      </c:pt>
                      <c:pt idx="14">
                        <c:v>1.2116197269953544</c:v>
                      </c:pt>
                      <c:pt idx="15">
                        <c:v>1.1800399461494147</c:v>
                      </c:pt>
                      <c:pt idx="16">
                        <c:v>1.1404683301098786</c:v>
                      </c:pt>
                      <c:pt idx="17">
                        <c:v>1.0945854926757981</c:v>
                      </c:pt>
                      <c:pt idx="18">
                        <c:v>1.0429690981265536</c:v>
                      </c:pt>
                      <c:pt idx="19">
                        <c:v>0.98618928279203699</c:v>
                      </c:pt>
                      <c:pt idx="20">
                        <c:v>0.93283118231594842</c:v>
                      </c:pt>
                      <c:pt idx="21">
                        <c:v>0.87695370659394456</c:v>
                      </c:pt>
                      <c:pt idx="22">
                        <c:v>0.82932620825740588</c:v>
                      </c:pt>
                      <c:pt idx="23">
                        <c:v>0.7881672297449156</c:v>
                      </c:pt>
                      <c:pt idx="24">
                        <c:v>0.75085903701267864</c:v>
                      </c:pt>
                      <c:pt idx="25">
                        <c:v>0.74213325829554433</c:v>
                      </c:pt>
                      <c:pt idx="26">
                        <c:v>0.75757631258933422</c:v>
                      </c:pt>
                      <c:pt idx="27">
                        <c:v>0.78050948049920243</c:v>
                      </c:pt>
                      <c:pt idx="28">
                        <c:v>0.81448676004264409</c:v>
                      </c:pt>
                      <c:pt idx="29">
                        <c:v>0.86541056841516351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3.6886351774133574E-2</c:v>
                      </c:pt>
                      <c:pt idx="1">
                        <c:v>6.7392966917813463E-2</c:v>
                      </c:pt>
                      <c:pt idx="2">
                        <c:v>0.12377777548861049</c:v>
                      </c:pt>
                      <c:pt idx="3">
                        <c:v>0.19364308155160606</c:v>
                      </c:pt>
                      <c:pt idx="4">
                        <c:v>0.2762299577394321</c:v>
                      </c:pt>
                      <c:pt idx="5">
                        <c:v>0.37545040419084857</c:v>
                      </c:pt>
                      <c:pt idx="6">
                        <c:v>0.46685509799178238</c:v>
                      </c:pt>
                      <c:pt idx="7">
                        <c:v>0.55226273683278604</c:v>
                      </c:pt>
                      <c:pt idx="8">
                        <c:v>0.62165862649282466</c:v>
                      </c:pt>
                      <c:pt idx="9">
                        <c:v>0.68037666376185901</c:v>
                      </c:pt>
                      <c:pt idx="10">
                        <c:v>0.72487811591010187</c:v>
                      </c:pt>
                      <c:pt idx="11">
                        <c:v>0.74665039062550953</c:v>
                      </c:pt>
                      <c:pt idx="12">
                        <c:v>0.75</c:v>
                      </c:pt>
                      <c:pt idx="13">
                        <c:v>0.74241331947700806</c:v>
                      </c:pt>
                      <c:pt idx="14">
                        <c:v>0.72697183619721262</c:v>
                      </c:pt>
                      <c:pt idx="15">
                        <c:v>0.70802396768964881</c:v>
                      </c:pt>
                      <c:pt idx="16">
                        <c:v>0.68428099806592724</c:v>
                      </c:pt>
                      <c:pt idx="17">
                        <c:v>0.65675129560547885</c:v>
                      </c:pt>
                      <c:pt idx="18">
                        <c:v>0.62578145887593206</c:v>
                      </c:pt>
                      <c:pt idx="19">
                        <c:v>0.59171356967522215</c:v>
                      </c:pt>
                      <c:pt idx="20">
                        <c:v>0.559698709389569</c:v>
                      </c:pt>
                      <c:pt idx="21">
                        <c:v>0.52617222395636665</c:v>
                      </c:pt>
                      <c:pt idx="22">
                        <c:v>0.49759572495444349</c:v>
                      </c:pt>
                      <c:pt idx="23">
                        <c:v>0.4729003378469494</c:v>
                      </c:pt>
                      <c:pt idx="24">
                        <c:v>0.45051542220760715</c:v>
                      </c:pt>
                      <c:pt idx="25">
                        <c:v>0.44527995497732664</c:v>
                      </c:pt>
                      <c:pt idx="26">
                        <c:v>0.45454578755360053</c:v>
                      </c:pt>
                      <c:pt idx="27">
                        <c:v>0.46830568829952146</c:v>
                      </c:pt>
                      <c:pt idx="28">
                        <c:v>0.48869205602558641</c:v>
                      </c:pt>
                      <c:pt idx="29">
                        <c:v>0.51924634104909806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0.78230157136360123</c:v>
                      </c:pt>
                      <c:pt idx="1">
                        <c:v>0.80705274746176259</c:v>
                      </c:pt>
                      <c:pt idx="2">
                        <c:v>0.83292456503047119</c:v>
                      </c:pt>
                      <c:pt idx="3">
                        <c:v>0.85759727000410368</c:v>
                      </c:pt>
                      <c:pt idx="4">
                        <c:v>0.88118592535661</c:v>
                      </c:pt>
                      <c:pt idx="5">
                        <c:v>0.90838228454018244</c:v>
                      </c:pt>
                      <c:pt idx="6">
                        <c:v>0.93298027764812375</c:v>
                      </c:pt>
                      <c:pt idx="7">
                        <c:v>0.954962564799125</c:v>
                      </c:pt>
                      <c:pt idx="8">
                        <c:v>0.97868881734466262</c:v>
                      </c:pt>
                      <c:pt idx="9">
                        <c:v>1.0046713857755214</c:v>
                      </c:pt>
                      <c:pt idx="10">
                        <c:v>1.0287412788166563</c:v>
                      </c:pt>
                      <c:pt idx="11">
                        <c:v>1.0504453148652275</c:v>
                      </c:pt>
                      <c:pt idx="12">
                        <c:v>1.07057930134191</c:v>
                      </c:pt>
                      <c:pt idx="13">
                        <c:v>1.0926553033103263</c:v>
                      </c:pt>
                      <c:pt idx="14">
                        <c:v>1.1143501693931925</c:v>
                      </c:pt>
                      <c:pt idx="15">
                        <c:v>1.1336965465053002</c:v>
                      </c:pt>
                      <c:pt idx="16">
                        <c:v>1.1523031650302125</c:v>
                      </c:pt>
                      <c:pt idx="17">
                        <c:v>1.17209819810118</c:v>
                      </c:pt>
                      <c:pt idx="18">
                        <c:v>1.1876642190448725</c:v>
                      </c:pt>
                      <c:pt idx="19">
                        <c:v>1.2016014699825925</c:v>
                      </c:pt>
                      <c:pt idx="20">
                        <c:v>1.2133607947873299</c:v>
                      </c:pt>
                      <c:pt idx="21">
                        <c:v>1.2253870561288362</c:v>
                      </c:pt>
                      <c:pt idx="22">
                        <c:v>1.2335744631104113</c:v>
                      </c:pt>
                      <c:pt idx="23">
                        <c:v>1.2419137150495263</c:v>
                      </c:pt>
                      <c:pt idx="24">
                        <c:v>1.2483673148640049</c:v>
                      </c:pt>
                      <c:pt idx="25">
                        <c:v>1.25</c:v>
                      </c:pt>
                      <c:pt idx="26">
                        <c:v>1.2485219817243962</c:v>
                      </c:pt>
                      <c:pt idx="27">
                        <c:v>1.2453489130163011</c:v>
                      </c:pt>
                      <c:pt idx="28">
                        <c:v>1.2427270600322751</c:v>
                      </c:pt>
                      <c:pt idx="29">
                        <c:v>1.2370846516206964</c:v>
                      </c:pt>
                      <c:pt idx="30">
                        <c:v>1.2293829166668626</c:v>
                      </c:pt>
                      <c:pt idx="31">
                        <c:v>1.2211340127340389</c:v>
                      </c:pt>
                      <c:pt idx="32">
                        <c:v>1.2121600626208688</c:v>
                      </c:pt>
                      <c:pt idx="33">
                        <c:v>1.1983113242107313</c:v>
                      </c:pt>
                      <c:pt idx="34">
                        <c:v>1.1819637166605212</c:v>
                      </c:pt>
                      <c:pt idx="35">
                        <c:v>1.1647770658197525</c:v>
                      </c:pt>
                      <c:pt idx="36">
                        <c:v>1.1447409786552312</c:v>
                      </c:pt>
                      <c:pt idx="37">
                        <c:v>1.123141402995725</c:v>
                      </c:pt>
                      <c:pt idx="38">
                        <c:v>1.099018049256655</c:v>
                      </c:pt>
                      <c:pt idx="39">
                        <c:v>1.0734983875048725</c:v>
                      </c:pt>
                      <c:pt idx="40">
                        <c:v>1.0462148833258724</c:v>
                      </c:pt>
                      <c:pt idx="41">
                        <c:v>1.0175365972433925</c:v>
                      </c:pt>
                      <c:pt idx="42">
                        <c:v>0.99190188684144132</c:v>
                      </c:pt>
                      <c:pt idx="43">
                        <c:v>0.96053074522824744</c:v>
                      </c:pt>
                      <c:pt idx="44">
                        <c:v>0.93304683475764616</c:v>
                      </c:pt>
                      <c:pt idx="45">
                        <c:v>0.90391101282004127</c:v>
                      </c:pt>
                      <c:pt idx="46">
                        <c:v>0.87352158749259257</c:v>
                      </c:pt>
                      <c:pt idx="47">
                        <c:v>0.84411577987633635</c:v>
                      </c:pt>
                      <c:pt idx="48">
                        <c:v>0.81311919664552113</c:v>
                      </c:pt>
                      <c:pt idx="49">
                        <c:v>0.79137261499507261</c:v>
                      </c:pt>
                      <c:pt idx="50">
                        <c:v>0.77937454580042875</c:v>
                      </c:pt>
                      <c:pt idx="51">
                        <c:v>0.75695327705021875</c:v>
                      </c:pt>
                      <c:pt idx="52">
                        <c:v>0.73260249381224118</c:v>
                      </c:pt>
                      <c:pt idx="53">
                        <c:v>0.7083940065657337</c:v>
                      </c:pt>
                      <c:pt idx="54">
                        <c:v>0.68464344831472246</c:v>
                      </c:pt>
                      <c:pt idx="55">
                        <c:v>0.66233948469952242</c:v>
                      </c:pt>
                      <c:pt idx="56">
                        <c:v>0.64148087085873995</c:v>
                      </c:pt>
                      <c:pt idx="57">
                        <c:v>0.61936177323412378</c:v>
                      </c:pt>
                      <c:pt idx="58">
                        <c:v>0.60410044821318132</c:v>
                      </c:pt>
                      <c:pt idx="59">
                        <c:v>0.59049637102586128</c:v>
                      </c:pt>
                      <c:pt idx="60">
                        <c:v>0.57655694630052623</c:v>
                      </c:pt>
                      <c:pt idx="61">
                        <c:v>0.56749782300401497</c:v>
                      </c:pt>
                      <c:pt idx="62">
                        <c:v>0.56021553303605875</c:v>
                      </c:pt>
                      <c:pt idx="63">
                        <c:v>0.55053773527253125</c:v>
                      </c:pt>
                      <c:pt idx="64">
                        <c:v>0.54614061056404872</c:v>
                      </c:pt>
                      <c:pt idx="65">
                        <c:v>0.53979717107152125</c:v>
                      </c:pt>
                      <c:pt idx="66">
                        <c:v>0.53377254844257749</c:v>
                      </c:pt>
                      <c:pt idx="67">
                        <c:v>0.5311117763278238</c:v>
                      </c:pt>
                      <c:pt idx="68">
                        <c:v>0.52948679655534125</c:v>
                      </c:pt>
                      <c:pt idx="69">
                        <c:v>0.52937592327900251</c:v>
                      </c:pt>
                      <c:pt idx="70">
                        <c:v>0.52783841000302378</c:v>
                      </c:pt>
                      <c:pt idx="71">
                        <c:v>0.52483532117744747</c:v>
                      </c:pt>
                      <c:pt idx="72">
                        <c:v>0.52404486985679366</c:v>
                      </c:pt>
                      <c:pt idx="73">
                        <c:v>0.52484018090144002</c:v>
                      </c:pt>
                      <c:pt idx="74">
                        <c:v>0.52695810018597122</c:v>
                      </c:pt>
                      <c:pt idx="75">
                        <c:v>0.52705223228237252</c:v>
                      </c:pt>
                      <c:pt idx="76">
                        <c:v>0.52709240356132381</c:v>
                      </c:pt>
                      <c:pt idx="77">
                        <c:v>0.53046127739741256</c:v>
                      </c:pt>
                      <c:pt idx="78">
                        <c:v>0.53210679042803877</c:v>
                      </c:pt>
                      <c:pt idx="79">
                        <c:v>0.53240201581242996</c:v>
                      </c:pt>
                      <c:pt idx="80">
                        <c:v>0.53333547263830372</c:v>
                      </c:pt>
                      <c:pt idx="81">
                        <c:v>0.53415468559835</c:v>
                      </c:pt>
                      <c:pt idx="82">
                        <c:v>0.53761351356763254</c:v>
                      </c:pt>
                      <c:pt idx="83">
                        <c:v>0.53838405135952494</c:v>
                      </c:pt>
                      <c:pt idx="84">
                        <c:v>0.54276893036394003</c:v>
                      </c:pt>
                      <c:pt idx="85">
                        <c:v>0.54075027246579999</c:v>
                      </c:pt>
                      <c:pt idx="86">
                        <c:v>0.54054150597322626</c:v>
                      </c:pt>
                      <c:pt idx="87">
                        <c:v>0.54548922300170999</c:v>
                      </c:pt>
                      <c:pt idx="88">
                        <c:v>0.54759807230989621</c:v>
                      </c:pt>
                      <c:pt idx="89">
                        <c:v>0.54638813806739628</c:v>
                      </c:pt>
                      <c:pt idx="90">
                        <c:v>0.54607816186906377</c:v>
                      </c:pt>
                      <c:pt idx="91">
                        <c:v>0.54808785686249495</c:v>
                      </c:pt>
                      <c:pt idx="92">
                        <c:v>0.54876530367289</c:v>
                      </c:pt>
                      <c:pt idx="93">
                        <c:v>0.54791130663499255</c:v>
                      </c:pt>
                      <c:pt idx="94">
                        <c:v>0.54794975806883128</c:v>
                      </c:pt>
                      <c:pt idx="95">
                        <c:v>0.55228565495072501</c:v>
                      </c:pt>
                      <c:pt idx="96">
                        <c:v>0.55268165147337367</c:v>
                      </c:pt>
                      <c:pt idx="97">
                        <c:v>0.55025643097986876</c:v>
                      </c:pt>
                      <c:pt idx="98">
                        <c:v>0.54817800679942119</c:v>
                      </c:pt>
                      <c:pt idx="99">
                        <c:v>0.55059936946569377</c:v>
                      </c:pt>
                      <c:pt idx="100">
                        <c:v>0.55124587702453498</c:v>
                      </c:pt>
                      <c:pt idx="101">
                        <c:v>0.55150292276611745</c:v>
                      </c:pt>
                      <c:pt idx="102">
                        <c:v>0.55093560738454128</c:v>
                      </c:pt>
                      <c:pt idx="103">
                        <c:v>0.55012253151975876</c:v>
                      </c:pt>
                      <c:pt idx="104">
                        <c:v>0.55133599448818371</c:v>
                      </c:pt>
                      <c:pt idx="105">
                        <c:v>0.55148489599909878</c:v>
                      </c:pt>
                      <c:pt idx="106">
                        <c:v>0.55118777124811003</c:v>
                      </c:pt>
                      <c:pt idx="107">
                        <c:v>0.55169909325538125</c:v>
                      </c:pt>
                      <c:pt idx="108">
                        <c:v>0.55112021751338125</c:v>
                      </c:pt>
                      <c:pt idx="109">
                        <c:v>0.55157385880436749</c:v>
                      </c:pt>
                      <c:pt idx="110">
                        <c:v>0.55231815511135629</c:v>
                      </c:pt>
                      <c:pt idx="111">
                        <c:v>0.55162103903621373</c:v>
                      </c:pt>
                      <c:pt idx="112">
                        <c:v>0.55123517317995252</c:v>
                      </c:pt>
                      <c:pt idx="113">
                        <c:v>0.55191276273154999</c:v>
                      </c:pt>
                      <c:pt idx="114">
                        <c:v>0.55207188259172246</c:v>
                      </c:pt>
                      <c:pt idx="115">
                        <c:v>0.55194824035980505</c:v>
                      </c:pt>
                      <c:pt idx="116">
                        <c:v>0.55087206190071747</c:v>
                      </c:pt>
                      <c:pt idx="117">
                        <c:v>0.55179058304823259</c:v>
                      </c:pt>
                      <c:pt idx="118">
                        <c:v>0.55329986939644626</c:v>
                      </c:pt>
                      <c:pt idx="119">
                        <c:v>0.55240856426956508</c:v>
                      </c:pt>
                      <c:pt idx="120">
                        <c:v>0.55110751495286003</c:v>
                      </c:pt>
                      <c:pt idx="121">
                        <c:v>0.55165393882623881</c:v>
                      </c:pt>
                      <c:pt idx="122">
                        <c:v>0.55231306194476493</c:v>
                      </c:pt>
                      <c:pt idx="123">
                        <c:v>0.55137615148022379</c:v>
                      </c:pt>
                      <c:pt idx="124">
                        <c:v>0.55033008989280996</c:v>
                      </c:pt>
                      <c:pt idx="125">
                        <c:v>0.55075583384406368</c:v>
                      </c:pt>
                      <c:pt idx="126">
                        <c:v>0.5500566210220863</c:v>
                      </c:pt>
                      <c:pt idx="127">
                        <c:v>0.54931592012675501</c:v>
                      </c:pt>
                      <c:pt idx="128">
                        <c:v>0.55142883919204999</c:v>
                      </c:pt>
                      <c:pt idx="129">
                        <c:v>0.55051974325540998</c:v>
                      </c:pt>
                      <c:pt idx="130">
                        <c:v>0.54981117499685872</c:v>
                      </c:pt>
                      <c:pt idx="131">
                        <c:v>0.54865945148201745</c:v>
                      </c:pt>
                      <c:pt idx="132">
                        <c:v>0.54955464281531996</c:v>
                      </c:pt>
                      <c:pt idx="133">
                        <c:v>0.54988879982222505</c:v>
                      </c:pt>
                      <c:pt idx="134">
                        <c:v>0.54958300922064751</c:v>
                      </c:pt>
                      <c:pt idx="135">
                        <c:v>0.54934459285651505</c:v>
                      </c:pt>
                      <c:pt idx="136">
                        <c:v>0.5499707981922225</c:v>
                      </c:pt>
                      <c:pt idx="137">
                        <c:v>0.55041432267969126</c:v>
                      </c:pt>
                      <c:pt idx="138">
                        <c:v>0.5506991601742125</c:v>
                      </c:pt>
                      <c:pt idx="139">
                        <c:v>0.54963907684489244</c:v>
                      </c:pt>
                      <c:pt idx="140">
                        <c:v>0.54880808606503251</c:v>
                      </c:pt>
                      <c:pt idx="141">
                        <c:v>0.54773483005003876</c:v>
                      </c:pt>
                      <c:pt idx="142">
                        <c:v>0.54675796935393994</c:v>
                      </c:pt>
                      <c:pt idx="143">
                        <c:v>0.54657904385013623</c:v>
                      </c:pt>
                      <c:pt idx="144">
                        <c:v>0.54756707215676004</c:v>
                      </c:pt>
                      <c:pt idx="145">
                        <c:v>0.54742773963832625</c:v>
                      </c:pt>
                      <c:pt idx="146">
                        <c:v>0.54656561017785621</c:v>
                      </c:pt>
                      <c:pt idx="147">
                        <c:v>0.54560358219123628</c:v>
                      </c:pt>
                      <c:pt idx="148">
                        <c:v>0.54520626099248881</c:v>
                      </c:pt>
                      <c:pt idx="149">
                        <c:v>0.54518035171378998</c:v>
                      </c:pt>
                      <c:pt idx="150">
                        <c:v>0.54563880858528002</c:v>
                      </c:pt>
                      <c:pt idx="151">
                        <c:v>0.5449879107320712</c:v>
                      </c:pt>
                      <c:pt idx="152">
                        <c:v>0.5448961431081113</c:v>
                      </c:pt>
                      <c:pt idx="153">
                        <c:v>0.54514707154256747</c:v>
                      </c:pt>
                      <c:pt idx="154">
                        <c:v>0.54579767200023122</c:v>
                      </c:pt>
                      <c:pt idx="155">
                        <c:v>0.54501678628455874</c:v>
                      </c:pt>
                      <c:pt idx="156">
                        <c:v>0.54431797255303493</c:v>
                      </c:pt>
                      <c:pt idx="157">
                        <c:v>0.54381216860268378</c:v>
                      </c:pt>
                      <c:pt idx="158">
                        <c:v>0.5431711784661275</c:v>
                      </c:pt>
                      <c:pt idx="159">
                        <c:v>0.54422043960763999</c:v>
                      </c:pt>
                      <c:pt idx="160">
                        <c:v>0.54313393801829379</c:v>
                      </c:pt>
                      <c:pt idx="161">
                        <c:v>0.54311321895517128</c:v>
                      </c:pt>
                      <c:pt idx="162">
                        <c:v>0.54357211903473124</c:v>
                      </c:pt>
                      <c:pt idx="163">
                        <c:v>0.54287238568779372</c:v>
                      </c:pt>
                      <c:pt idx="164">
                        <c:v>0.54212805273256626</c:v>
                      </c:pt>
                      <c:pt idx="165">
                        <c:v>0.5410838942228775</c:v>
                      </c:pt>
                      <c:pt idx="166">
                        <c:v>0.54050579728413495</c:v>
                      </c:pt>
                      <c:pt idx="167">
                        <c:v>0.54006276099872497</c:v>
                      </c:pt>
                      <c:pt idx="168">
                        <c:v>0.53970664805871504</c:v>
                      </c:pt>
                      <c:pt idx="169">
                        <c:v>0.53968585441720496</c:v>
                      </c:pt>
                      <c:pt idx="170">
                        <c:v>0.54137560064208501</c:v>
                      </c:pt>
                      <c:pt idx="171">
                        <c:v>0.54195577651456628</c:v>
                      </c:pt>
                      <c:pt idx="172">
                        <c:v>0.54165153690944501</c:v>
                      </c:pt>
                      <c:pt idx="173">
                        <c:v>0.5416630061026475</c:v>
                      </c:pt>
                      <c:pt idx="174">
                        <c:v>0.54207012114093245</c:v>
                      </c:pt>
                      <c:pt idx="175">
                        <c:v>0.54123852400294126</c:v>
                      </c:pt>
                      <c:pt idx="176">
                        <c:v>0.54031861036916251</c:v>
                      </c:pt>
                      <c:pt idx="177">
                        <c:v>0.5402896134321612</c:v>
                      </c:pt>
                      <c:pt idx="178">
                        <c:v>0.54054927686052123</c:v>
                      </c:pt>
                      <c:pt idx="179">
                        <c:v>0.54092745380910878</c:v>
                      </c:pt>
                      <c:pt idx="180">
                        <c:v>0.53967893582950255</c:v>
                      </c:pt>
                      <c:pt idx="181">
                        <c:v>0.53902178031733006</c:v>
                      </c:pt>
                      <c:pt idx="182">
                        <c:v>0.53910860418511375</c:v>
                      </c:pt>
                      <c:pt idx="183">
                        <c:v>0.53936080975985001</c:v>
                      </c:pt>
                      <c:pt idx="184">
                        <c:v>0.53920968589966878</c:v>
                      </c:pt>
                      <c:pt idx="185">
                        <c:v>0.53812150043165752</c:v>
                      </c:pt>
                      <c:pt idx="186">
                        <c:v>0.53847243088143626</c:v>
                      </c:pt>
                      <c:pt idx="187">
                        <c:v>0.53950634937761999</c:v>
                      </c:pt>
                      <c:pt idx="188">
                        <c:v>0.54048672913689122</c:v>
                      </c:pt>
                      <c:pt idx="189">
                        <c:v>0.53999032088909249</c:v>
                      </c:pt>
                      <c:pt idx="190">
                        <c:v>0.53894050003099869</c:v>
                      </c:pt>
                      <c:pt idx="191">
                        <c:v>0.53707004232858002</c:v>
                      </c:pt>
                      <c:pt idx="192">
                        <c:v>0.53676706960788256</c:v>
                      </c:pt>
                      <c:pt idx="193">
                        <c:v>0.53749340845500626</c:v>
                      </c:pt>
                      <c:pt idx="194">
                        <c:v>0.53789900244637623</c:v>
                      </c:pt>
                      <c:pt idx="195">
                        <c:v>0.53756818961105124</c:v>
                      </c:pt>
                      <c:pt idx="196">
                        <c:v>0.53753651969637872</c:v>
                      </c:pt>
                      <c:pt idx="197">
                        <c:v>0.53800311574464876</c:v>
                      </c:pt>
                      <c:pt idx="198">
                        <c:v>0.53679845339889498</c:v>
                      </c:pt>
                      <c:pt idx="199">
                        <c:v>0.53695415857202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0.46938094281816078</c:v>
                      </c:pt>
                      <c:pt idx="1">
                        <c:v>0.48423164847705752</c:v>
                      </c:pt>
                      <c:pt idx="2">
                        <c:v>0.49975473901828271</c:v>
                      </c:pt>
                      <c:pt idx="3">
                        <c:v>0.5145583620024623</c:v>
                      </c:pt>
                      <c:pt idx="4">
                        <c:v>0.52871155521396596</c:v>
                      </c:pt>
                      <c:pt idx="5">
                        <c:v>0.54502937072410951</c:v>
                      </c:pt>
                      <c:pt idx="6">
                        <c:v>0.5597881665888742</c:v>
                      </c:pt>
                      <c:pt idx="7">
                        <c:v>0.572977538879475</c:v>
                      </c:pt>
                      <c:pt idx="8">
                        <c:v>0.58721329040679748</c:v>
                      </c:pt>
                      <c:pt idx="9">
                        <c:v>0.60280283146531277</c:v>
                      </c:pt>
                      <c:pt idx="10">
                        <c:v>0.61724476728999378</c:v>
                      </c:pt>
                      <c:pt idx="11">
                        <c:v>0.63026718891913647</c:v>
                      </c:pt>
                      <c:pt idx="12">
                        <c:v>0.64234758080514598</c:v>
                      </c:pt>
                      <c:pt idx="13">
                        <c:v>0.65559318198619576</c:v>
                      </c:pt>
                      <c:pt idx="14">
                        <c:v>0.6686101016359155</c:v>
                      </c:pt>
                      <c:pt idx="15">
                        <c:v>0.68021792790318003</c:v>
                      </c:pt>
                      <c:pt idx="16">
                        <c:v>0.69138189901812752</c:v>
                      </c:pt>
                      <c:pt idx="17">
                        <c:v>0.7032589188607079</c:v>
                      </c:pt>
                      <c:pt idx="18">
                        <c:v>0.71259853142692342</c:v>
                      </c:pt>
                      <c:pt idx="19">
                        <c:v>0.72096088198955544</c:v>
                      </c:pt>
                      <c:pt idx="20">
                        <c:v>0.72801647687239801</c:v>
                      </c:pt>
                      <c:pt idx="21">
                        <c:v>0.73523223367730184</c:v>
                      </c:pt>
                      <c:pt idx="22">
                        <c:v>0.74014467786624671</c:v>
                      </c:pt>
                      <c:pt idx="23">
                        <c:v>0.74514822902971578</c:v>
                      </c:pt>
                      <c:pt idx="24">
                        <c:v>0.74902038891840295</c:v>
                      </c:pt>
                      <c:pt idx="25">
                        <c:v>0.75</c:v>
                      </c:pt>
                      <c:pt idx="26">
                        <c:v>0.74911318903463775</c:v>
                      </c:pt>
                      <c:pt idx="27">
                        <c:v>0.74720934780978077</c:v>
                      </c:pt>
                      <c:pt idx="28">
                        <c:v>0.74563623601936502</c:v>
                      </c:pt>
                      <c:pt idx="29">
                        <c:v>0.74225079097241775</c:v>
                      </c:pt>
                      <c:pt idx="30">
                        <c:v>0.73762975000011755</c:v>
                      </c:pt>
                      <c:pt idx="31">
                        <c:v>0.7326804076404233</c:v>
                      </c:pt>
                      <c:pt idx="32">
                        <c:v>0.72729603757252126</c:v>
                      </c:pt>
                      <c:pt idx="33">
                        <c:v>0.71898679452643877</c:v>
                      </c:pt>
                      <c:pt idx="34">
                        <c:v>0.70917822999631275</c:v>
                      </c:pt>
                      <c:pt idx="35">
                        <c:v>0.69886623949185145</c:v>
                      </c:pt>
                      <c:pt idx="36">
                        <c:v>0.68684458719313879</c:v>
                      </c:pt>
                      <c:pt idx="37">
                        <c:v>0.67388484179743502</c:v>
                      </c:pt>
                      <c:pt idx="38">
                        <c:v>0.65941082955399299</c:v>
                      </c:pt>
                      <c:pt idx="39">
                        <c:v>0.64409903250292344</c:v>
                      </c:pt>
                      <c:pt idx="40">
                        <c:v>0.62772892999552354</c:v>
                      </c:pt>
                      <c:pt idx="41">
                        <c:v>0.61052195834603551</c:v>
                      </c:pt>
                      <c:pt idx="42">
                        <c:v>0.59514113210486475</c:v>
                      </c:pt>
                      <c:pt idx="43">
                        <c:v>0.57631844713694846</c:v>
                      </c:pt>
                      <c:pt idx="44">
                        <c:v>0.55982810085458778</c:v>
                      </c:pt>
                      <c:pt idx="45">
                        <c:v>0.54234660769202481</c:v>
                      </c:pt>
                      <c:pt idx="46">
                        <c:v>0.52411295249555545</c:v>
                      </c:pt>
                      <c:pt idx="47">
                        <c:v>0.50646946792580172</c:v>
                      </c:pt>
                      <c:pt idx="48">
                        <c:v>0.48787151798731271</c:v>
                      </c:pt>
                      <c:pt idx="49">
                        <c:v>0.47482356899704353</c:v>
                      </c:pt>
                      <c:pt idx="50">
                        <c:v>0.4676247274802573</c:v>
                      </c:pt>
                      <c:pt idx="51">
                        <c:v>0.45417196623013129</c:v>
                      </c:pt>
                      <c:pt idx="52">
                        <c:v>0.43956149628734476</c:v>
                      </c:pt>
                      <c:pt idx="53">
                        <c:v>0.42503640393944025</c:v>
                      </c:pt>
                      <c:pt idx="54">
                        <c:v>0.41078606898883352</c:v>
                      </c:pt>
                      <c:pt idx="55">
                        <c:v>0.3974036908197135</c:v>
                      </c:pt>
                      <c:pt idx="56">
                        <c:v>0.38488852251524397</c:v>
                      </c:pt>
                      <c:pt idx="57">
                        <c:v>0.37161706394047422</c:v>
                      </c:pt>
                      <c:pt idx="58">
                        <c:v>0.36246026892790878</c:v>
                      </c:pt>
                      <c:pt idx="59">
                        <c:v>0.35429782261551673</c:v>
                      </c:pt>
                      <c:pt idx="60">
                        <c:v>0.34593416778031572</c:v>
                      </c:pt>
                      <c:pt idx="61">
                        <c:v>0.34049869380240899</c:v>
                      </c:pt>
                      <c:pt idx="62">
                        <c:v>0.3361293198216353</c:v>
                      </c:pt>
                      <c:pt idx="63">
                        <c:v>0.33032264116351873</c:v>
                      </c:pt>
                      <c:pt idx="64">
                        <c:v>0.32768436633842923</c:v>
                      </c:pt>
                      <c:pt idx="65">
                        <c:v>0.32387830264291273</c:v>
                      </c:pt>
                      <c:pt idx="66">
                        <c:v>0.3202635290655465</c:v>
                      </c:pt>
                      <c:pt idx="67">
                        <c:v>0.31866706579669424</c:v>
                      </c:pt>
                      <c:pt idx="68">
                        <c:v>0.31769207793320475</c:v>
                      </c:pt>
                      <c:pt idx="69">
                        <c:v>0.3176255539674015</c:v>
                      </c:pt>
                      <c:pt idx="70">
                        <c:v>0.31670304600181426</c:v>
                      </c:pt>
                      <c:pt idx="71">
                        <c:v>0.31490119270646849</c:v>
                      </c:pt>
                      <c:pt idx="72">
                        <c:v>0.31442692191407623</c:v>
                      </c:pt>
                      <c:pt idx="73">
                        <c:v>0.31490410854086398</c:v>
                      </c:pt>
                      <c:pt idx="74">
                        <c:v>0.31617486011158275</c:v>
                      </c:pt>
                      <c:pt idx="75">
                        <c:v>0.31623133936942349</c:v>
                      </c:pt>
                      <c:pt idx="76">
                        <c:v>0.31625544213679424</c:v>
                      </c:pt>
                      <c:pt idx="77">
                        <c:v>0.31827676643844749</c:v>
                      </c:pt>
                      <c:pt idx="78">
                        <c:v>0.31926407425682324</c:v>
                      </c:pt>
                      <c:pt idx="79">
                        <c:v>0.31944120948745802</c:v>
                      </c:pt>
                      <c:pt idx="80">
                        <c:v>0.32000128358298224</c:v>
                      </c:pt>
                      <c:pt idx="81">
                        <c:v>0.32049281135900998</c:v>
                      </c:pt>
                      <c:pt idx="82">
                        <c:v>0.32256810814057951</c:v>
                      </c:pt>
                      <c:pt idx="83">
                        <c:v>0.32303043081571498</c:v>
                      </c:pt>
                      <c:pt idx="84">
                        <c:v>0.32566135821836401</c:v>
                      </c:pt>
                      <c:pt idx="85">
                        <c:v>0.32445016347947997</c:v>
                      </c:pt>
                      <c:pt idx="86">
                        <c:v>0.32432490358393573</c:v>
                      </c:pt>
                      <c:pt idx="87">
                        <c:v>0.32729353380102599</c:v>
                      </c:pt>
                      <c:pt idx="88">
                        <c:v>0.32855884338593777</c:v>
                      </c:pt>
                      <c:pt idx="89">
                        <c:v>0.32783288284043777</c:v>
                      </c:pt>
                      <c:pt idx="90">
                        <c:v>0.32764689712143824</c:v>
                      </c:pt>
                      <c:pt idx="91">
                        <c:v>0.328852714117497</c:v>
                      </c:pt>
                      <c:pt idx="92">
                        <c:v>0.32925918220373396</c:v>
                      </c:pt>
                      <c:pt idx="93">
                        <c:v>0.32874678398099549</c:v>
                      </c:pt>
                      <c:pt idx="94">
                        <c:v>0.32876985484129873</c:v>
                      </c:pt>
                      <c:pt idx="95">
                        <c:v>0.331371392970435</c:v>
                      </c:pt>
                      <c:pt idx="96">
                        <c:v>0.33160899088402424</c:v>
                      </c:pt>
                      <c:pt idx="97">
                        <c:v>0.33015385858792123</c:v>
                      </c:pt>
                      <c:pt idx="98">
                        <c:v>0.32890680407965273</c:v>
                      </c:pt>
                      <c:pt idx="99">
                        <c:v>0.33035962167941624</c:v>
                      </c:pt>
                      <c:pt idx="100">
                        <c:v>0.33074752621472103</c:v>
                      </c:pt>
                      <c:pt idx="101">
                        <c:v>0.33090175365967051</c:v>
                      </c:pt>
                      <c:pt idx="102">
                        <c:v>0.33056136443072476</c:v>
                      </c:pt>
                      <c:pt idx="103">
                        <c:v>0.33007351891185521</c:v>
                      </c:pt>
                      <c:pt idx="104">
                        <c:v>0.33080159669291026</c:v>
                      </c:pt>
                      <c:pt idx="105">
                        <c:v>0.33089093759945926</c:v>
                      </c:pt>
                      <c:pt idx="106">
                        <c:v>0.33071266274886602</c:v>
                      </c:pt>
                      <c:pt idx="107">
                        <c:v>0.33101945595322879</c:v>
                      </c:pt>
                      <c:pt idx="108">
                        <c:v>0.33067213050802879</c:v>
                      </c:pt>
                      <c:pt idx="109">
                        <c:v>0.33094431528262047</c:v>
                      </c:pt>
                      <c:pt idx="110">
                        <c:v>0.33139089306681374</c:v>
                      </c:pt>
                      <c:pt idx="111">
                        <c:v>0.33097262342172828</c:v>
                      </c:pt>
                      <c:pt idx="112">
                        <c:v>0.33074110390797151</c:v>
                      </c:pt>
                      <c:pt idx="113">
                        <c:v>0.33114765763893</c:v>
                      </c:pt>
                      <c:pt idx="114">
                        <c:v>0.33124312955503349</c:v>
                      </c:pt>
                      <c:pt idx="115">
                        <c:v>0.331168944215883</c:v>
                      </c:pt>
                      <c:pt idx="116">
                        <c:v>0.33052323714043053</c:v>
                      </c:pt>
                      <c:pt idx="117">
                        <c:v>0.33107434982893952</c:v>
                      </c:pt>
                      <c:pt idx="118">
                        <c:v>0.33197992163786771</c:v>
                      </c:pt>
                      <c:pt idx="119">
                        <c:v>0.33144513856173902</c:v>
                      </c:pt>
                      <c:pt idx="120">
                        <c:v>0.33066450897171601</c:v>
                      </c:pt>
                      <c:pt idx="121">
                        <c:v>0.33099236329574327</c:v>
                      </c:pt>
                      <c:pt idx="122">
                        <c:v>0.33138783716685899</c:v>
                      </c:pt>
                      <c:pt idx="123">
                        <c:v>0.33082569088813424</c:v>
                      </c:pt>
                      <c:pt idx="124">
                        <c:v>0.33019805393568602</c:v>
                      </c:pt>
                      <c:pt idx="125">
                        <c:v>0.33045350030643822</c:v>
                      </c:pt>
                      <c:pt idx="126">
                        <c:v>0.33003397261325174</c:v>
                      </c:pt>
                      <c:pt idx="127">
                        <c:v>0.32958955207605301</c:v>
                      </c:pt>
                      <c:pt idx="128">
                        <c:v>0.33085730351523002</c:v>
                      </c:pt>
                      <c:pt idx="129">
                        <c:v>0.33031184595324603</c:v>
                      </c:pt>
                      <c:pt idx="130">
                        <c:v>0.32988670499811523</c:v>
                      </c:pt>
                      <c:pt idx="131">
                        <c:v>0.32919567088921048</c:v>
                      </c:pt>
                      <c:pt idx="132">
                        <c:v>0.32973278568919201</c:v>
                      </c:pt>
                      <c:pt idx="133">
                        <c:v>0.32993327989333499</c:v>
                      </c:pt>
                      <c:pt idx="134">
                        <c:v>0.32974980553238853</c:v>
                      </c:pt>
                      <c:pt idx="135">
                        <c:v>0.32960675571390902</c:v>
                      </c:pt>
                      <c:pt idx="136">
                        <c:v>0.3299824789153335</c:v>
                      </c:pt>
                      <c:pt idx="137">
                        <c:v>0.33024859360781478</c:v>
                      </c:pt>
                      <c:pt idx="138">
                        <c:v>0.33041949610452748</c:v>
                      </c:pt>
                      <c:pt idx="139">
                        <c:v>0.3297834461069355</c:v>
                      </c:pt>
                      <c:pt idx="140">
                        <c:v>0.32928485163901949</c:v>
                      </c:pt>
                      <c:pt idx="141">
                        <c:v>0.32864089803002328</c:v>
                      </c:pt>
                      <c:pt idx="142">
                        <c:v>0.32805478161236401</c:v>
                      </c:pt>
                      <c:pt idx="143">
                        <c:v>0.32794742631008178</c:v>
                      </c:pt>
                      <c:pt idx="144">
                        <c:v>0.32854024329405601</c:v>
                      </c:pt>
                      <c:pt idx="145">
                        <c:v>0.32845664378299577</c:v>
                      </c:pt>
                      <c:pt idx="146">
                        <c:v>0.32793936610671376</c:v>
                      </c:pt>
                      <c:pt idx="147">
                        <c:v>0.32736214931474172</c:v>
                      </c:pt>
                      <c:pt idx="148">
                        <c:v>0.32712375659549325</c:v>
                      </c:pt>
                      <c:pt idx="149">
                        <c:v>0.32710821102827403</c:v>
                      </c:pt>
                      <c:pt idx="150">
                        <c:v>0.32738328515116799</c:v>
                      </c:pt>
                      <c:pt idx="151">
                        <c:v>0.32699274643924275</c:v>
                      </c:pt>
                      <c:pt idx="152">
                        <c:v>0.32693768586486677</c:v>
                      </c:pt>
                      <c:pt idx="153">
                        <c:v>0.32708824292554051</c:v>
                      </c:pt>
                      <c:pt idx="154">
                        <c:v>0.32747860320013877</c:v>
                      </c:pt>
                      <c:pt idx="155">
                        <c:v>0.32701007177073527</c:v>
                      </c:pt>
                      <c:pt idx="156">
                        <c:v>0.32659078353182097</c:v>
                      </c:pt>
                      <c:pt idx="157">
                        <c:v>0.32628730116161025</c:v>
                      </c:pt>
                      <c:pt idx="158">
                        <c:v>0.3259027070796765</c:v>
                      </c:pt>
                      <c:pt idx="159">
                        <c:v>0.326532263764584</c:v>
                      </c:pt>
                      <c:pt idx="160">
                        <c:v>0.32588036281097627</c:v>
                      </c:pt>
                      <c:pt idx="161">
                        <c:v>0.32586793137310277</c:v>
                      </c:pt>
                      <c:pt idx="162">
                        <c:v>0.32614327142083877</c:v>
                      </c:pt>
                      <c:pt idx="163">
                        <c:v>0.32572343141267623</c:v>
                      </c:pt>
                      <c:pt idx="164">
                        <c:v>0.3252768316395398</c:v>
                      </c:pt>
                      <c:pt idx="165">
                        <c:v>0.32465033653372655</c:v>
                      </c:pt>
                      <c:pt idx="166">
                        <c:v>0.32430347837048101</c:v>
                      </c:pt>
                      <c:pt idx="167">
                        <c:v>0.324037656599235</c:v>
                      </c:pt>
                      <c:pt idx="168">
                        <c:v>0.323823988835229</c:v>
                      </c:pt>
                      <c:pt idx="169">
                        <c:v>0.32381151265032299</c:v>
                      </c:pt>
                      <c:pt idx="170">
                        <c:v>0.32482536038525101</c:v>
                      </c:pt>
                      <c:pt idx="171">
                        <c:v>0.32517346590873974</c:v>
                      </c:pt>
                      <c:pt idx="172">
                        <c:v>0.32499092214566699</c:v>
                      </c:pt>
                      <c:pt idx="173">
                        <c:v>0.32499780366158848</c:v>
                      </c:pt>
                      <c:pt idx="174">
                        <c:v>0.32524207268455951</c:v>
                      </c:pt>
                      <c:pt idx="175">
                        <c:v>0.32474311440176473</c:v>
                      </c:pt>
                      <c:pt idx="176">
                        <c:v>0.32419116622149746</c:v>
                      </c:pt>
                      <c:pt idx="177">
                        <c:v>0.32417376805929676</c:v>
                      </c:pt>
                      <c:pt idx="178">
                        <c:v>0.32432956611631275</c:v>
                      </c:pt>
                      <c:pt idx="179">
                        <c:v>0.32455647228546525</c:v>
                      </c:pt>
                      <c:pt idx="180">
                        <c:v>0.32380736149770151</c:v>
                      </c:pt>
                      <c:pt idx="181">
                        <c:v>0.323413068190398</c:v>
                      </c:pt>
                      <c:pt idx="182">
                        <c:v>0.32346516251106827</c:v>
                      </c:pt>
                      <c:pt idx="183">
                        <c:v>0.32361648585590996</c:v>
                      </c:pt>
                      <c:pt idx="184">
                        <c:v>0.32352581153980126</c:v>
                      </c:pt>
                      <c:pt idx="185">
                        <c:v>0.32287290025899451</c:v>
                      </c:pt>
                      <c:pt idx="186">
                        <c:v>0.32308345852886178</c:v>
                      </c:pt>
                      <c:pt idx="187">
                        <c:v>0.32370380962657197</c:v>
                      </c:pt>
                      <c:pt idx="188">
                        <c:v>0.32429203748213475</c:v>
                      </c:pt>
                      <c:pt idx="189">
                        <c:v>0.32399419253345552</c:v>
                      </c:pt>
                      <c:pt idx="190">
                        <c:v>0.32336430001859923</c:v>
                      </c:pt>
                      <c:pt idx="191">
                        <c:v>0.32224202539714797</c:v>
                      </c:pt>
                      <c:pt idx="192">
                        <c:v>0.32206024176472953</c:v>
                      </c:pt>
                      <c:pt idx="193">
                        <c:v>0.32249604507300378</c:v>
                      </c:pt>
                      <c:pt idx="194">
                        <c:v>0.32273940146782576</c:v>
                      </c:pt>
                      <c:pt idx="195">
                        <c:v>0.32254091376663074</c:v>
                      </c:pt>
                      <c:pt idx="196">
                        <c:v>0.32252191181782724</c:v>
                      </c:pt>
                      <c:pt idx="197">
                        <c:v>0.32280186944678924</c:v>
                      </c:pt>
                      <c:pt idx="198">
                        <c:v>0.322079072039337</c:v>
                      </c:pt>
                      <c:pt idx="199">
                        <c:v>0.322172495143212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4.918180236551143E-2</c:v>
                </c:pt>
                <c:pt idx="1">
                  <c:v>8.9857289223751274E-2</c:v>
                </c:pt>
                <c:pt idx="2">
                  <c:v>0.16503703398481398</c:v>
                </c:pt>
                <c:pt idx="3">
                  <c:v>0.25819077540214141</c:v>
                </c:pt>
                <c:pt idx="4">
                  <c:v>0.36830661031924278</c:v>
                </c:pt>
                <c:pt idx="5">
                  <c:v>0.50060053892113143</c:v>
                </c:pt>
                <c:pt idx="6">
                  <c:v>0.62247346398904313</c:v>
                </c:pt>
                <c:pt idx="7">
                  <c:v>0.73635031577704801</c:v>
                </c:pt>
                <c:pt idx="8">
                  <c:v>0.82887816865709951</c:v>
                </c:pt>
                <c:pt idx="9">
                  <c:v>0.90716888501581205</c:v>
                </c:pt>
                <c:pt idx="10">
                  <c:v>0.9665041545468025</c:v>
                </c:pt>
                <c:pt idx="11">
                  <c:v>0.99553385416734597</c:v>
                </c:pt>
                <c:pt idx="12">
                  <c:v>1</c:v>
                </c:pt>
                <c:pt idx="13">
                  <c:v>0.98988442596934412</c:v>
                </c:pt>
                <c:pt idx="14">
                  <c:v>0.96929578159628349</c:v>
                </c:pt>
                <c:pt idx="15">
                  <c:v>0.94403195691953179</c:v>
                </c:pt>
                <c:pt idx="16">
                  <c:v>0.91237466408790291</c:v>
                </c:pt>
                <c:pt idx="17">
                  <c:v>0.87566839414063846</c:v>
                </c:pt>
                <c:pt idx="18">
                  <c:v>0.83437527850124282</c:v>
                </c:pt>
                <c:pt idx="19">
                  <c:v>0.78895142623362957</c:v>
                </c:pt>
                <c:pt idx="20">
                  <c:v>0.74626494585275871</c:v>
                </c:pt>
                <c:pt idx="21">
                  <c:v>0.7015629652751556</c:v>
                </c:pt>
                <c:pt idx="22">
                  <c:v>0.66346096660592468</c:v>
                </c:pt>
                <c:pt idx="23">
                  <c:v>0.6305337837959325</c:v>
                </c:pt>
                <c:pt idx="24">
                  <c:v>0.60068722961014287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0.13912638735952301</c:v>
                </c:pt>
                <c:pt idx="1">
                  <c:v>0.14949789450044201</c:v>
                </c:pt>
                <c:pt idx="2">
                  <c:v>0.16574315492566499</c:v>
                </c:pt>
                <c:pt idx="3">
                  <c:v>0.18737935811813</c:v>
                </c:pt>
                <c:pt idx="4">
                  <c:v>0.21339933074598</c:v>
                </c:pt>
                <c:pt idx="5">
                  <c:v>0.243918795366702</c:v>
                </c:pt>
                <c:pt idx="6">
                  <c:v>0.27685138908791301</c:v>
                </c:pt>
                <c:pt idx="7">
                  <c:v>0.30940444722341098</c:v>
                </c:pt>
                <c:pt idx="8">
                  <c:v>0.342235366205216</c:v>
                </c:pt>
                <c:pt idx="9">
                  <c:v>0.37282610041895797</c:v>
                </c:pt>
                <c:pt idx="10">
                  <c:v>0.402276805022036</c:v>
                </c:pt>
                <c:pt idx="11">
                  <c:v>0.42919654799934698</c:v>
                </c:pt>
                <c:pt idx="12">
                  <c:v>0.45416958405465302</c:v>
                </c:pt>
                <c:pt idx="13">
                  <c:v>0.47555526829107198</c:v>
                </c:pt>
                <c:pt idx="14">
                  <c:v>0.49461041068684602</c:v>
                </c:pt>
                <c:pt idx="15">
                  <c:v>0.51335040432124701</c:v>
                </c:pt>
                <c:pt idx="16">
                  <c:v>0.53358851003171004</c:v>
                </c:pt>
                <c:pt idx="17">
                  <c:v>0.55379001646895099</c:v>
                </c:pt>
                <c:pt idx="18">
                  <c:v>0.572307614299429</c:v>
                </c:pt>
                <c:pt idx="19">
                  <c:v>0.59064793092967305</c:v>
                </c:pt>
                <c:pt idx="20">
                  <c:v>0.60830582713088499</c:v>
                </c:pt>
                <c:pt idx="21">
                  <c:v>0.62584125709088101</c:v>
                </c:pt>
                <c:pt idx="22">
                  <c:v>0.64564219796941003</c:v>
                </c:pt>
                <c:pt idx="23">
                  <c:v>0.66633965202437695</c:v>
                </c:pt>
                <c:pt idx="24">
                  <c:v>0.68607781600328299</c:v>
                </c:pt>
                <c:pt idx="25">
                  <c:v>0.70494874028528798</c:v>
                </c:pt>
                <c:pt idx="26">
                  <c:v>0.72670582763214597</c:v>
                </c:pt>
                <c:pt idx="27">
                  <c:v>0.74638422211849897</c:v>
                </c:pt>
                <c:pt idx="28">
                  <c:v>0.7639700518393</c:v>
                </c:pt>
                <c:pt idx="29">
                  <c:v>0.78295105387573005</c:v>
                </c:pt>
                <c:pt idx="30">
                  <c:v>0.80373710862041703</c:v>
                </c:pt>
                <c:pt idx="31">
                  <c:v>0.822993023053325</c:v>
                </c:pt>
                <c:pt idx="32">
                  <c:v>0.84035625189218199</c:v>
                </c:pt>
                <c:pt idx="33">
                  <c:v>0.85646344107352801</c:v>
                </c:pt>
                <c:pt idx="34">
                  <c:v>0.87412424264826105</c:v>
                </c:pt>
                <c:pt idx="35">
                  <c:v>0.89148013551455396</c:v>
                </c:pt>
                <c:pt idx="36">
                  <c:v>0.90695723720424004</c:v>
                </c:pt>
                <c:pt idx="37">
                  <c:v>0.92184253202416999</c:v>
                </c:pt>
                <c:pt idx="38">
                  <c:v>0.93767855848094395</c:v>
                </c:pt>
                <c:pt idx="39">
                  <c:v>0.95013137523589797</c:v>
                </c:pt>
                <c:pt idx="40">
                  <c:v>0.96128117598607399</c:v>
                </c:pt>
                <c:pt idx="41">
                  <c:v>0.97068863582986398</c:v>
                </c:pt>
                <c:pt idx="42">
                  <c:v>0.98030964490306904</c:v>
                </c:pt>
                <c:pt idx="43">
                  <c:v>0.98685957048832895</c:v>
                </c:pt>
                <c:pt idx="44">
                  <c:v>0.99353097203962104</c:v>
                </c:pt>
                <c:pt idx="45">
                  <c:v>0.99869385189120397</c:v>
                </c:pt>
                <c:pt idx="46">
                  <c:v>1</c:v>
                </c:pt>
                <c:pt idx="47">
                  <c:v>0.99881758537951704</c:v>
                </c:pt>
                <c:pt idx="48">
                  <c:v>0.99627913041304095</c:v>
                </c:pt>
                <c:pt idx="49">
                  <c:v>0.99418164802581999</c:v>
                </c:pt>
                <c:pt idx="50">
                  <c:v>0.989667721296557</c:v>
                </c:pt>
                <c:pt idx="51">
                  <c:v>0.98350633333349002</c:v>
                </c:pt>
                <c:pt idx="52">
                  <c:v>0.97690721018723103</c:v>
                </c:pt>
                <c:pt idx="53">
                  <c:v>0.96972805009669505</c:v>
                </c:pt>
                <c:pt idx="54">
                  <c:v>0.95864905936858502</c:v>
                </c:pt>
                <c:pt idx="55">
                  <c:v>0.945570973328417</c:v>
                </c:pt>
                <c:pt idx="56">
                  <c:v>0.93182165265580197</c:v>
                </c:pt>
                <c:pt idx="57">
                  <c:v>0.91579278292418498</c:v>
                </c:pt>
                <c:pt idx="58">
                  <c:v>0.89851312239657999</c:v>
                </c:pt>
                <c:pt idx="59">
                  <c:v>0.87921443940532396</c:v>
                </c:pt>
                <c:pt idx="60">
                  <c:v>0.85879871000389796</c:v>
                </c:pt>
                <c:pt idx="61">
                  <c:v>0.83697190666069798</c:v>
                </c:pt>
                <c:pt idx="62">
                  <c:v>0.81402927779471401</c:v>
                </c:pt>
                <c:pt idx="63">
                  <c:v>0.79352150947315303</c:v>
                </c:pt>
                <c:pt idx="64">
                  <c:v>0.76842459618259795</c:v>
                </c:pt>
                <c:pt idx="65">
                  <c:v>0.74643746780611697</c:v>
                </c:pt>
                <c:pt idx="66">
                  <c:v>0.72312881025603304</c:v>
                </c:pt>
                <c:pt idx="67">
                  <c:v>0.69881726999407401</c:v>
                </c:pt>
                <c:pt idx="68">
                  <c:v>0.67529262390106903</c:v>
                </c:pt>
                <c:pt idx="69">
                  <c:v>0.65049535731641694</c:v>
                </c:pt>
                <c:pt idx="70">
                  <c:v>0.63309809199605804</c:v>
                </c:pt>
                <c:pt idx="71">
                  <c:v>0.62349963664034302</c:v>
                </c:pt>
                <c:pt idx="72">
                  <c:v>0.60556262164017505</c:v>
                </c:pt>
                <c:pt idx="73">
                  <c:v>0.58608199504979297</c:v>
                </c:pt>
                <c:pt idx="74">
                  <c:v>0.56671520525258701</c:v>
                </c:pt>
                <c:pt idx="75">
                  <c:v>0.54771475865177799</c:v>
                </c:pt>
                <c:pt idx="76">
                  <c:v>0.52987158775961796</c:v>
                </c:pt>
                <c:pt idx="77">
                  <c:v>0.51318469668699196</c:v>
                </c:pt>
                <c:pt idx="78">
                  <c:v>0.495489418587299</c:v>
                </c:pt>
                <c:pt idx="79">
                  <c:v>0.48328035857054502</c:v>
                </c:pt>
                <c:pt idx="80">
                  <c:v>0.47239709682068898</c:v>
                </c:pt>
                <c:pt idx="81">
                  <c:v>0.46124555704042097</c:v>
                </c:pt>
                <c:pt idx="82">
                  <c:v>0.45399825840321201</c:v>
                </c:pt>
                <c:pt idx="83">
                  <c:v>0.44817242642884703</c:v>
                </c:pt>
                <c:pt idx="84">
                  <c:v>0.44043018821802499</c:v>
                </c:pt>
                <c:pt idx="85">
                  <c:v>0.43691248845123898</c:v>
                </c:pt>
                <c:pt idx="86">
                  <c:v>0.43183773685721699</c:v>
                </c:pt>
                <c:pt idx="87">
                  <c:v>0.42701803875406202</c:v>
                </c:pt>
                <c:pt idx="88">
                  <c:v>0.42488942106225902</c:v>
                </c:pt>
                <c:pt idx="89">
                  <c:v>0.423589437244273</c:v>
                </c:pt>
                <c:pt idx="90">
                  <c:v>0.42350073862320198</c:v>
                </c:pt>
                <c:pt idx="91">
                  <c:v>0.42227072800241899</c:v>
                </c:pt>
                <c:pt idx="92">
                  <c:v>0.41986825694195801</c:v>
                </c:pt>
                <c:pt idx="93">
                  <c:v>0.41923589588543497</c:v>
                </c:pt>
                <c:pt idx="94">
                  <c:v>0.41987214472115197</c:v>
                </c:pt>
                <c:pt idx="95">
                  <c:v>0.42156648014877701</c:v>
                </c:pt>
                <c:pt idx="96">
                  <c:v>0.42164178582589801</c:v>
                </c:pt>
                <c:pt idx="97">
                  <c:v>0.42167392284905902</c:v>
                </c:pt>
                <c:pt idx="98">
                  <c:v>0.42436902191793002</c:v>
                </c:pt>
                <c:pt idx="99">
                  <c:v>0.425685432342431</c:v>
                </c:pt>
                <c:pt idx="100">
                  <c:v>0.42592161264994399</c:v>
                </c:pt>
                <c:pt idx="101">
                  <c:v>0.42666837811064301</c:v>
                </c:pt>
                <c:pt idx="102">
                  <c:v>0.42732374847867999</c:v>
                </c:pt>
                <c:pt idx="103">
                  <c:v>0.430090810854106</c:v>
                </c:pt>
                <c:pt idx="104">
                  <c:v>0.43070724108761999</c:v>
                </c:pt>
                <c:pt idx="105">
                  <c:v>0.43421514429115199</c:v>
                </c:pt>
                <c:pt idx="106">
                  <c:v>0.43260021797263998</c:v>
                </c:pt>
                <c:pt idx="107">
                  <c:v>0.43243320477858099</c:v>
                </c:pt>
                <c:pt idx="108">
                  <c:v>0.43639137840136799</c:v>
                </c:pt>
                <c:pt idx="109">
                  <c:v>0.43807845784791699</c:v>
                </c:pt>
                <c:pt idx="110">
                  <c:v>0.43711051045391702</c:v>
                </c:pt>
                <c:pt idx="111">
                  <c:v>0.43686252949525101</c:v>
                </c:pt>
                <c:pt idx="112">
                  <c:v>0.438470285489996</c:v>
                </c:pt>
                <c:pt idx="113">
                  <c:v>0.43901224293831198</c:v>
                </c:pt>
                <c:pt idx="114">
                  <c:v>0.43832904530799399</c:v>
                </c:pt>
                <c:pt idx="115">
                  <c:v>0.438359806455065</c:v>
                </c:pt>
                <c:pt idx="116">
                  <c:v>0.44182852396057998</c:v>
                </c:pt>
                <c:pt idx="117">
                  <c:v>0.44214532117869898</c:v>
                </c:pt>
                <c:pt idx="118">
                  <c:v>0.440205144783895</c:v>
                </c:pt>
                <c:pt idx="119">
                  <c:v>0.43854240543953699</c:v>
                </c:pt>
                <c:pt idx="120">
                  <c:v>0.440479495572555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Aspirin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9.8832951905625192E-3</c:v>
                      </c:pt>
                      <c:pt idx="1">
                        <c:v>1.80572096122458E-2</c:v>
                      </c:pt>
                      <c:pt idx="2">
                        <c:v>3.3164903395053798E-2</c:v>
                      </c:pt>
                      <c:pt idx="3">
                        <c:v>5.1884549285428697E-2</c:v>
                      </c:pt>
                      <c:pt idx="4">
                        <c:v>7.401280098212E-2</c:v>
                      </c:pt>
                      <c:pt idx="5">
                        <c:v>0.10059783620662301</c:v>
                      </c:pt>
                      <c:pt idx="6">
                        <c:v>0.12508872584974301</c:v>
                      </c:pt>
                      <c:pt idx="7">
                        <c:v>0.147972770099045</c:v>
                      </c:pt>
                      <c:pt idx="8">
                        <c:v>0.16656664098987201</c:v>
                      </c:pt>
                      <c:pt idx="9">
                        <c:v>0.182299497925517</c:v>
                      </c:pt>
                      <c:pt idx="10">
                        <c:v>0.19422317611095899</c:v>
                      </c:pt>
                      <c:pt idx="11">
                        <c:v>0.200056819386391</c:v>
                      </c:pt>
                      <c:pt idx="12">
                        <c:v>0.200954310643425</c:v>
                      </c:pt>
                      <c:pt idx="13">
                        <c:v>0.19892154243733201</c:v>
                      </c:pt>
                      <c:pt idx="14">
                        <c:v>0.19478416560026099</c:v>
                      </c:pt>
                      <c:pt idx="15">
                        <c:v>0.18970729112812801</c:v>
                      </c:pt>
                      <c:pt idx="16">
                        <c:v>0.18334562167031099</c:v>
                      </c:pt>
                      <c:pt idx="17">
                        <c:v>0.17596933849676699</c:v>
                      </c:pt>
                      <c:pt idx="18">
                        <c:v>0.16767130890913301</c:v>
                      </c:pt>
                      <c:pt idx="19">
                        <c:v>0.158543189989926</c:v>
                      </c:pt>
                      <c:pt idx="20">
                        <c:v>0.14996515775119401</c:v>
                      </c:pt>
                      <c:pt idx="21">
                        <c:v>0.140982102059826</c:v>
                      </c:pt>
                      <c:pt idx="22">
                        <c:v>0.13332534118311401</c:v>
                      </c:pt>
                      <c:pt idx="23">
                        <c:v>0.126708481860102</c:v>
                      </c:pt>
                      <c:pt idx="24">
                        <c:v>0.120710688138615</c:v>
                      </c:pt>
                      <c:pt idx="25">
                        <c:v>0.119307901861072</c:v>
                      </c:pt>
                      <c:pt idx="26">
                        <c:v>0.121790580524942</c:v>
                      </c:pt>
                      <c:pt idx="27">
                        <c:v>0.1254773956835</c:v>
                      </c:pt>
                      <c:pt idx="28">
                        <c:v>0.130939700314053</c:v>
                      </c:pt>
                      <c:pt idx="29">
                        <c:v>0.13912638735952301</c:v>
                      </c:pt>
                      <c:pt idx="30">
                        <c:v>0.14949789450044201</c:v>
                      </c:pt>
                      <c:pt idx="31">
                        <c:v>0.16574315492566499</c:v>
                      </c:pt>
                      <c:pt idx="32">
                        <c:v>0.18737935811813</c:v>
                      </c:pt>
                      <c:pt idx="33">
                        <c:v>0.21339933074598</c:v>
                      </c:pt>
                      <c:pt idx="34">
                        <c:v>0.243918795366702</c:v>
                      </c:pt>
                      <c:pt idx="35">
                        <c:v>0.27685138908791301</c:v>
                      </c:pt>
                      <c:pt idx="36">
                        <c:v>0.30940444722341098</c:v>
                      </c:pt>
                      <c:pt idx="37">
                        <c:v>0.342235366205216</c:v>
                      </c:pt>
                      <c:pt idx="38">
                        <c:v>0.37282610041895797</c:v>
                      </c:pt>
                      <c:pt idx="39">
                        <c:v>0.402276805022036</c:v>
                      </c:pt>
                      <c:pt idx="40">
                        <c:v>0.42919654799934698</c:v>
                      </c:pt>
                      <c:pt idx="41">
                        <c:v>0.45416958405465302</c:v>
                      </c:pt>
                      <c:pt idx="42">
                        <c:v>0.47555526829107198</c:v>
                      </c:pt>
                      <c:pt idx="43">
                        <c:v>0.49461041068684602</c:v>
                      </c:pt>
                      <c:pt idx="44">
                        <c:v>0.51335040432124701</c:v>
                      </c:pt>
                      <c:pt idx="45">
                        <c:v>0.53358851003171004</c:v>
                      </c:pt>
                      <c:pt idx="46">
                        <c:v>0.55379001646895099</c:v>
                      </c:pt>
                      <c:pt idx="47">
                        <c:v>0.572307614299429</c:v>
                      </c:pt>
                      <c:pt idx="48">
                        <c:v>0.59064793092967305</c:v>
                      </c:pt>
                      <c:pt idx="49">
                        <c:v>0.60830582713088499</c:v>
                      </c:pt>
                      <c:pt idx="50">
                        <c:v>0.62584125709088101</c:v>
                      </c:pt>
                      <c:pt idx="51">
                        <c:v>0.64564219796941003</c:v>
                      </c:pt>
                      <c:pt idx="52">
                        <c:v>0.66633965202437695</c:v>
                      </c:pt>
                      <c:pt idx="53">
                        <c:v>0.68607781600328299</c:v>
                      </c:pt>
                      <c:pt idx="54">
                        <c:v>0.70494874028528798</c:v>
                      </c:pt>
                      <c:pt idx="55">
                        <c:v>0.72670582763214597</c:v>
                      </c:pt>
                      <c:pt idx="56">
                        <c:v>0.74638422211849897</c:v>
                      </c:pt>
                      <c:pt idx="57">
                        <c:v>0.7639700518393</c:v>
                      </c:pt>
                      <c:pt idx="58">
                        <c:v>0.78295105387573005</c:v>
                      </c:pt>
                      <c:pt idx="59">
                        <c:v>0.80373710862041703</c:v>
                      </c:pt>
                      <c:pt idx="60">
                        <c:v>0.822993023053325</c:v>
                      </c:pt>
                      <c:pt idx="61">
                        <c:v>0.84035625189218199</c:v>
                      </c:pt>
                      <c:pt idx="62">
                        <c:v>0.85646344107352801</c:v>
                      </c:pt>
                      <c:pt idx="63">
                        <c:v>0.87412424264826105</c:v>
                      </c:pt>
                      <c:pt idx="64">
                        <c:v>0.89148013551455396</c:v>
                      </c:pt>
                      <c:pt idx="65">
                        <c:v>0.90695723720424004</c:v>
                      </c:pt>
                      <c:pt idx="66">
                        <c:v>0.92184253202416999</c:v>
                      </c:pt>
                      <c:pt idx="67">
                        <c:v>0.93767855848094395</c:v>
                      </c:pt>
                      <c:pt idx="68">
                        <c:v>0.95013137523589797</c:v>
                      </c:pt>
                      <c:pt idx="69">
                        <c:v>0.96128117598607399</c:v>
                      </c:pt>
                      <c:pt idx="70">
                        <c:v>0.97068863582986398</c:v>
                      </c:pt>
                      <c:pt idx="71">
                        <c:v>0.98030964490306904</c:v>
                      </c:pt>
                      <c:pt idx="72">
                        <c:v>0.98685957048832895</c:v>
                      </c:pt>
                      <c:pt idx="73">
                        <c:v>0.99353097203962104</c:v>
                      </c:pt>
                      <c:pt idx="74">
                        <c:v>0.99869385189120397</c:v>
                      </c:pt>
                      <c:pt idx="75">
                        <c:v>1</c:v>
                      </c:pt>
                      <c:pt idx="76">
                        <c:v>0.99881758537951704</c:v>
                      </c:pt>
                      <c:pt idx="77">
                        <c:v>0.99627913041304095</c:v>
                      </c:pt>
                      <c:pt idx="78">
                        <c:v>0.99418164802581999</c:v>
                      </c:pt>
                      <c:pt idx="79">
                        <c:v>0.989667721296557</c:v>
                      </c:pt>
                      <c:pt idx="80">
                        <c:v>0.98350633333349002</c:v>
                      </c:pt>
                      <c:pt idx="81">
                        <c:v>0.97690721018723103</c:v>
                      </c:pt>
                      <c:pt idx="82">
                        <c:v>0.96972805009669505</c:v>
                      </c:pt>
                      <c:pt idx="83">
                        <c:v>0.95864905936858502</c:v>
                      </c:pt>
                      <c:pt idx="84">
                        <c:v>0.945570973328417</c:v>
                      </c:pt>
                      <c:pt idx="85">
                        <c:v>0.93182165265580197</c:v>
                      </c:pt>
                      <c:pt idx="86">
                        <c:v>0.91579278292418498</c:v>
                      </c:pt>
                      <c:pt idx="87">
                        <c:v>0.89851312239657999</c:v>
                      </c:pt>
                      <c:pt idx="88">
                        <c:v>0.87921443940532396</c:v>
                      </c:pt>
                      <c:pt idx="89">
                        <c:v>0.85879871000389796</c:v>
                      </c:pt>
                      <c:pt idx="90">
                        <c:v>0.83697190666069798</c:v>
                      </c:pt>
                      <c:pt idx="91">
                        <c:v>0.81402927779471401</c:v>
                      </c:pt>
                      <c:pt idx="92">
                        <c:v>0.79352150947315303</c:v>
                      </c:pt>
                      <c:pt idx="93">
                        <c:v>0.76842459618259795</c:v>
                      </c:pt>
                      <c:pt idx="94">
                        <c:v>0.74643746780611697</c:v>
                      </c:pt>
                      <c:pt idx="95">
                        <c:v>0.72312881025603304</c:v>
                      </c:pt>
                      <c:pt idx="96">
                        <c:v>0.69881726999407401</c:v>
                      </c:pt>
                      <c:pt idx="97">
                        <c:v>0.67529262390106903</c:v>
                      </c:pt>
                      <c:pt idx="98">
                        <c:v>0.65049535731641694</c:v>
                      </c:pt>
                      <c:pt idx="99">
                        <c:v>0.63309809199605804</c:v>
                      </c:pt>
                      <c:pt idx="100">
                        <c:v>0.62349963664034302</c:v>
                      </c:pt>
                      <c:pt idx="101">
                        <c:v>0.60556262164017505</c:v>
                      </c:pt>
                      <c:pt idx="102">
                        <c:v>0.58608199504979297</c:v>
                      </c:pt>
                      <c:pt idx="103">
                        <c:v>0.56671520525258701</c:v>
                      </c:pt>
                      <c:pt idx="104">
                        <c:v>0.54771475865177799</c:v>
                      </c:pt>
                      <c:pt idx="105">
                        <c:v>0.52987158775961796</c:v>
                      </c:pt>
                      <c:pt idx="106">
                        <c:v>0.51318469668699196</c:v>
                      </c:pt>
                      <c:pt idx="107">
                        <c:v>0.495489418587299</c:v>
                      </c:pt>
                      <c:pt idx="108">
                        <c:v>0.48328035857054502</c:v>
                      </c:pt>
                      <c:pt idx="109">
                        <c:v>0.47239709682068898</c:v>
                      </c:pt>
                      <c:pt idx="110">
                        <c:v>0.46124555704042097</c:v>
                      </c:pt>
                      <c:pt idx="111">
                        <c:v>0.45399825840321201</c:v>
                      </c:pt>
                      <c:pt idx="112">
                        <c:v>0.44817242642884703</c:v>
                      </c:pt>
                      <c:pt idx="113">
                        <c:v>0.44043018821802499</c:v>
                      </c:pt>
                      <c:pt idx="114">
                        <c:v>0.43691248845123898</c:v>
                      </c:pt>
                      <c:pt idx="115">
                        <c:v>0.43183773685721699</c:v>
                      </c:pt>
                      <c:pt idx="116">
                        <c:v>0.42701803875406202</c:v>
                      </c:pt>
                      <c:pt idx="117">
                        <c:v>0.42488942106225902</c:v>
                      </c:pt>
                      <c:pt idx="118">
                        <c:v>0.423589437244273</c:v>
                      </c:pt>
                      <c:pt idx="119">
                        <c:v>0.42350073862320198</c:v>
                      </c:pt>
                      <c:pt idx="120">
                        <c:v>0.42227072800241899</c:v>
                      </c:pt>
                      <c:pt idx="121">
                        <c:v>0.41986825694195801</c:v>
                      </c:pt>
                      <c:pt idx="122">
                        <c:v>0.41923589588543497</c:v>
                      </c:pt>
                      <c:pt idx="123">
                        <c:v>0.41987214472115197</c:v>
                      </c:pt>
                      <c:pt idx="124">
                        <c:v>0.42156648014877701</c:v>
                      </c:pt>
                      <c:pt idx="125">
                        <c:v>0.42164178582589801</c:v>
                      </c:pt>
                      <c:pt idx="126">
                        <c:v>0.42167392284905902</c:v>
                      </c:pt>
                      <c:pt idx="127">
                        <c:v>0.42436902191793002</c:v>
                      </c:pt>
                      <c:pt idx="128">
                        <c:v>0.425685432342431</c:v>
                      </c:pt>
                      <c:pt idx="129">
                        <c:v>0.42592161264994399</c:v>
                      </c:pt>
                      <c:pt idx="130">
                        <c:v>0.42666837811064301</c:v>
                      </c:pt>
                      <c:pt idx="131">
                        <c:v>0.42732374847867999</c:v>
                      </c:pt>
                      <c:pt idx="132">
                        <c:v>0.430090810854106</c:v>
                      </c:pt>
                      <c:pt idx="133">
                        <c:v>0.43070724108761999</c:v>
                      </c:pt>
                      <c:pt idx="134">
                        <c:v>0.43421514429115199</c:v>
                      </c:pt>
                      <c:pt idx="135">
                        <c:v>0.43260021797263998</c:v>
                      </c:pt>
                      <c:pt idx="136">
                        <c:v>0.43243320477858099</c:v>
                      </c:pt>
                      <c:pt idx="137">
                        <c:v>0.43639137840136799</c:v>
                      </c:pt>
                      <c:pt idx="138">
                        <c:v>0.43807845784791699</c:v>
                      </c:pt>
                      <c:pt idx="139">
                        <c:v>0.43711051045391702</c:v>
                      </c:pt>
                      <c:pt idx="140">
                        <c:v>0.43686252949525101</c:v>
                      </c:pt>
                      <c:pt idx="141">
                        <c:v>0.438470285489996</c:v>
                      </c:pt>
                      <c:pt idx="142">
                        <c:v>0.43901224293831198</c:v>
                      </c:pt>
                      <c:pt idx="143">
                        <c:v>0.43832904530799399</c:v>
                      </c:pt>
                      <c:pt idx="144">
                        <c:v>0.438359806455065</c:v>
                      </c:pt>
                      <c:pt idx="145">
                        <c:v>0.44182852396057998</c:v>
                      </c:pt>
                      <c:pt idx="146">
                        <c:v>0.44214532117869898</c:v>
                      </c:pt>
                      <c:pt idx="147">
                        <c:v>0.440205144783895</c:v>
                      </c:pt>
                      <c:pt idx="148">
                        <c:v>0.43854240543953699</c:v>
                      </c:pt>
                      <c:pt idx="149">
                        <c:v>0.440479495572555</c:v>
                      </c:pt>
                      <c:pt idx="150">
                        <c:v>0.44099670161962801</c:v>
                      </c:pt>
                      <c:pt idx="151">
                        <c:v>0.44120233821289401</c:v>
                      </c:pt>
                      <c:pt idx="152">
                        <c:v>0.44074848590763299</c:v>
                      </c:pt>
                      <c:pt idx="153">
                        <c:v>0.44009802521580699</c:v>
                      </c:pt>
                      <c:pt idx="154">
                        <c:v>0.44106879559054701</c:v>
                      </c:pt>
                      <c:pt idx="155">
                        <c:v>0.44118791679927899</c:v>
                      </c:pt>
                      <c:pt idx="156">
                        <c:v>0.44095021699848802</c:v>
                      </c:pt>
                      <c:pt idx="157">
                        <c:v>0.44135927460430502</c:v>
                      </c:pt>
                      <c:pt idx="158">
                        <c:v>0.44089617401070502</c:v>
                      </c:pt>
                      <c:pt idx="159">
                        <c:v>0.44125908704349398</c:v>
                      </c:pt>
                      <c:pt idx="160">
                        <c:v>0.44185452408908499</c:v>
                      </c:pt>
                      <c:pt idx="161">
                        <c:v>0.44129683122897101</c:v>
                      </c:pt>
                      <c:pt idx="162">
                        <c:v>0.44098813854396202</c:v>
                      </c:pt>
                      <c:pt idx="163">
                        <c:v>0.44153021018524002</c:v>
                      </c:pt>
                      <c:pt idx="164">
                        <c:v>0.441657506073378</c:v>
                      </c:pt>
                      <c:pt idx="165">
                        <c:v>0.441558592287844</c:v>
                      </c:pt>
                      <c:pt idx="166">
                        <c:v>0.440697649520574</c:v>
                      </c:pt>
                      <c:pt idx="167">
                        <c:v>0.44143246643858602</c:v>
                      </c:pt>
                      <c:pt idx="168">
                        <c:v>0.44263989551715699</c:v>
                      </c:pt>
                      <c:pt idx="169">
                        <c:v>0.44192685141565202</c:v>
                      </c:pt>
                      <c:pt idx="170">
                        <c:v>0.44088601196228799</c:v>
                      </c:pt>
                      <c:pt idx="171">
                        <c:v>0.44132315106099101</c:v>
                      </c:pt>
                      <c:pt idx="172">
                        <c:v>0.44185044955581199</c:v>
                      </c:pt>
                      <c:pt idx="173">
                        <c:v>0.44110092118417898</c:v>
                      </c:pt>
                      <c:pt idx="174">
                        <c:v>0.44026407191424799</c:v>
                      </c:pt>
                      <c:pt idx="175">
                        <c:v>0.44060466707525098</c:v>
                      </c:pt>
                      <c:pt idx="176">
                        <c:v>0.44004529681766902</c:v>
                      </c:pt>
                      <c:pt idx="177">
                        <c:v>0.43945273610140401</c:v>
                      </c:pt>
                      <c:pt idx="178">
                        <c:v>0.44114307135364</c:v>
                      </c:pt>
                      <c:pt idx="179">
                        <c:v>0.440415794604328</c:v>
                      </c:pt>
                      <c:pt idx="180">
                        <c:v>0.43984893999748698</c:v>
                      </c:pt>
                      <c:pt idx="181">
                        <c:v>0.43892756118561399</c:v>
                      </c:pt>
                      <c:pt idx="182">
                        <c:v>0.43964371425225601</c:v>
                      </c:pt>
                      <c:pt idx="183">
                        <c:v>0.43991103985778002</c:v>
                      </c:pt>
                      <c:pt idx="184">
                        <c:v>0.43966640737651802</c:v>
                      </c:pt>
                      <c:pt idx="185">
                        <c:v>0.439475674285212</c:v>
                      </c:pt>
                      <c:pt idx="186">
                        <c:v>0.439976638553778</c:v>
                      </c:pt>
                      <c:pt idx="187">
                        <c:v>0.44033145814375302</c:v>
                      </c:pt>
                      <c:pt idx="188">
                        <c:v>0.44055932813936999</c:v>
                      </c:pt>
                      <c:pt idx="189">
                        <c:v>0.43971126147591399</c:v>
                      </c:pt>
                      <c:pt idx="190">
                        <c:v>0.43904646885202597</c:v>
                      </c:pt>
                      <c:pt idx="191">
                        <c:v>0.43818786404003102</c:v>
                      </c:pt>
                      <c:pt idx="192">
                        <c:v>0.43740637548315198</c:v>
                      </c:pt>
                      <c:pt idx="193">
                        <c:v>0.437263235080109</c:v>
                      </c:pt>
                      <c:pt idx="194">
                        <c:v>0.438053657725408</c:v>
                      </c:pt>
                      <c:pt idx="195">
                        <c:v>0.43794219171066101</c:v>
                      </c:pt>
                      <c:pt idx="196">
                        <c:v>0.43725248814228501</c:v>
                      </c:pt>
                      <c:pt idx="197">
                        <c:v>0.436482865752989</c:v>
                      </c:pt>
                      <c:pt idx="198">
                        <c:v>0.436165008793991</c:v>
                      </c:pt>
                      <c:pt idx="199">
                        <c:v>0.43614428137103201</c:v>
                      </c:pt>
                      <c:pt idx="200">
                        <c:v>0.43651104686822401</c:v>
                      </c:pt>
                      <c:pt idx="201">
                        <c:v>0.43599032858565701</c:v>
                      </c:pt>
                      <c:pt idx="202">
                        <c:v>0.435916914486489</c:v>
                      </c:pt>
                      <c:pt idx="203">
                        <c:v>0.43611765723405399</c:v>
                      </c:pt>
                      <c:pt idx="204">
                        <c:v>0.43663813760018499</c:v>
                      </c:pt>
                      <c:pt idx="205">
                        <c:v>0.436013429027647</c:v>
                      </c:pt>
                      <c:pt idx="206">
                        <c:v>0.43545437804242798</c:v>
                      </c:pt>
                      <c:pt idx="207">
                        <c:v>0.43504973488214699</c:v>
                      </c:pt>
                      <c:pt idx="208">
                        <c:v>0.434536942772902</c:v>
                      </c:pt>
                      <c:pt idx="209">
                        <c:v>0.435376351686112</c:v>
                      </c:pt>
                      <c:pt idx="210">
                        <c:v>0.434507150414635</c:v>
                      </c:pt>
                      <c:pt idx="211">
                        <c:v>0.43449057516413703</c:v>
                      </c:pt>
                      <c:pt idx="212">
                        <c:v>0.434857695227785</c:v>
                      </c:pt>
                      <c:pt idx="213">
                        <c:v>0.43429790855023498</c:v>
                      </c:pt>
                      <c:pt idx="214">
                        <c:v>0.43370244218605303</c:v>
                      </c:pt>
                      <c:pt idx="215">
                        <c:v>0.43286711537830203</c:v>
                      </c:pt>
                      <c:pt idx="216">
                        <c:v>0.43240463782730798</c:v>
                      </c:pt>
                      <c:pt idx="217">
                        <c:v>0.43205020879897998</c:v>
                      </c:pt>
                      <c:pt idx="218">
                        <c:v>0.43176531844697202</c:v>
                      </c:pt>
                      <c:pt idx="219">
                        <c:v>0.431748683533764</c:v>
                      </c:pt>
                      <c:pt idx="220">
                        <c:v>0.43310048051366801</c:v>
                      </c:pt>
                      <c:pt idx="221">
                        <c:v>0.43356462121165301</c:v>
                      </c:pt>
                      <c:pt idx="222">
                        <c:v>0.43332122952755597</c:v>
                      </c:pt>
                      <c:pt idx="223">
                        <c:v>0.43333040488211799</c:v>
                      </c:pt>
                      <c:pt idx="224">
                        <c:v>0.43365609691274598</c:v>
                      </c:pt>
                      <c:pt idx="225">
                        <c:v>0.43299081920235299</c:v>
                      </c:pt>
                      <c:pt idx="226">
                        <c:v>0.43225488829532999</c:v>
                      </c:pt>
                      <c:pt idx="227">
                        <c:v>0.43223169074572898</c:v>
                      </c:pt>
                      <c:pt idx="228">
                        <c:v>0.43243942148841702</c:v>
                      </c:pt>
                      <c:pt idx="229">
                        <c:v>0.43274196304728701</c:v>
                      </c:pt>
                      <c:pt idx="230">
                        <c:v>0.43174314866360203</c:v>
                      </c:pt>
                      <c:pt idx="231">
                        <c:v>0.431217424253864</c:v>
                      </c:pt>
                      <c:pt idx="232">
                        <c:v>0.43128688334809101</c:v>
                      </c:pt>
                      <c:pt idx="233">
                        <c:v>0.43148864780787999</c:v>
                      </c:pt>
                      <c:pt idx="234">
                        <c:v>0.43136774871973499</c:v>
                      </c:pt>
                      <c:pt idx="235">
                        <c:v>0.43049720034532601</c:v>
                      </c:pt>
                      <c:pt idx="236">
                        <c:v>0.43077794470514902</c:v>
                      </c:pt>
                      <c:pt idx="237">
                        <c:v>0.43160507950209598</c:v>
                      </c:pt>
                      <c:pt idx="238">
                        <c:v>0.43238938330951299</c:v>
                      </c:pt>
                      <c:pt idx="239">
                        <c:v>0.431992256711274</c:v>
                      </c:pt>
                      <c:pt idx="240">
                        <c:v>0.43115240002479899</c:v>
                      </c:pt>
                      <c:pt idx="241">
                        <c:v>0.429656033862864</c:v>
                      </c:pt>
                      <c:pt idx="242">
                        <c:v>0.42941365568630602</c:v>
                      </c:pt>
                      <c:pt idx="243">
                        <c:v>0.42999472676400502</c:v>
                      </c:pt>
                      <c:pt idx="244">
                        <c:v>0.43031920195710099</c:v>
                      </c:pt>
                      <c:pt idx="245">
                        <c:v>0.43005455168884099</c:v>
                      </c:pt>
                      <c:pt idx="246">
                        <c:v>0.43002921575710301</c:v>
                      </c:pt>
                      <c:pt idx="247">
                        <c:v>0.430402492595719</c:v>
                      </c:pt>
                      <c:pt idx="248">
                        <c:v>0.42943876271911602</c:v>
                      </c:pt>
                      <c:pt idx="249">
                        <c:v>0.429563326857616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0.200954310643425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1.2354118988203149E-2</c:v>
                      </c:pt>
                      <c:pt idx="1">
                        <c:v>2.257151201530725E-2</c:v>
                      </c:pt>
                      <c:pt idx="2">
                        <c:v>4.1456129243817245E-2</c:v>
                      </c:pt>
                      <c:pt idx="3">
                        <c:v>6.4855686606785867E-2</c:v>
                      </c:pt>
                      <c:pt idx="4">
                        <c:v>9.2516001227649997E-2</c:v>
                      </c:pt>
                      <c:pt idx="5">
                        <c:v>0.12574729525827877</c:v>
                      </c:pt>
                      <c:pt idx="6">
                        <c:v>0.15636090731217878</c:v>
                      </c:pt>
                      <c:pt idx="7">
                        <c:v>0.18496596262380624</c:v>
                      </c:pt>
                      <c:pt idx="8">
                        <c:v>0.20820830123734002</c:v>
                      </c:pt>
                      <c:pt idx="9">
                        <c:v>0.22787437240689626</c:v>
                      </c:pt>
                      <c:pt idx="10">
                        <c:v>0.24277897013869873</c:v>
                      </c:pt>
                      <c:pt idx="11">
                        <c:v>0.25007102423298877</c:v>
                      </c:pt>
                      <c:pt idx="12">
                        <c:v>0.25119288830428127</c:v>
                      </c:pt>
                      <c:pt idx="13">
                        <c:v>0.24865192804666503</c:v>
                      </c:pt>
                      <c:pt idx="14">
                        <c:v>0.24348020700032624</c:v>
                      </c:pt>
                      <c:pt idx="15">
                        <c:v>0.23713411391016001</c:v>
                      </c:pt>
                      <c:pt idx="16">
                        <c:v>0.22918202708788873</c:v>
                      </c:pt>
                      <c:pt idx="17">
                        <c:v>0.21996167312095874</c:v>
                      </c:pt>
                      <c:pt idx="18">
                        <c:v>0.20958913613641628</c:v>
                      </c:pt>
                      <c:pt idx="19">
                        <c:v>0.1981789874874075</c:v>
                      </c:pt>
                      <c:pt idx="20">
                        <c:v>0.18745644718899251</c:v>
                      </c:pt>
                      <c:pt idx="21">
                        <c:v>0.1762276275747825</c:v>
                      </c:pt>
                      <c:pt idx="22">
                        <c:v>0.16665667647889251</c:v>
                      </c:pt>
                      <c:pt idx="23">
                        <c:v>0.15838560232512749</c:v>
                      </c:pt>
                      <c:pt idx="24">
                        <c:v>0.15088836017326876</c:v>
                      </c:pt>
                      <c:pt idx="25">
                        <c:v>0.14913487732634001</c:v>
                      </c:pt>
                      <c:pt idx="26">
                        <c:v>0.15223822565617751</c:v>
                      </c:pt>
                      <c:pt idx="27">
                        <c:v>0.156846744604375</c:v>
                      </c:pt>
                      <c:pt idx="28">
                        <c:v>0.16367462539256625</c:v>
                      </c:pt>
                      <c:pt idx="29">
                        <c:v>0.17390798419940376</c:v>
                      </c:pt>
                      <c:pt idx="30">
                        <c:v>0.18687236812555252</c:v>
                      </c:pt>
                      <c:pt idx="31">
                        <c:v>0.20717894365708123</c:v>
                      </c:pt>
                      <c:pt idx="32">
                        <c:v>0.2342241976476625</c:v>
                      </c:pt>
                      <c:pt idx="33">
                        <c:v>0.26674916343247501</c:v>
                      </c:pt>
                      <c:pt idx="34">
                        <c:v>0.3048984942083775</c:v>
                      </c:pt>
                      <c:pt idx="35">
                        <c:v>0.34606423635989125</c:v>
                      </c:pt>
                      <c:pt idx="36">
                        <c:v>0.38675555902926373</c:v>
                      </c:pt>
                      <c:pt idx="37">
                        <c:v>0.42779420775652</c:v>
                      </c:pt>
                      <c:pt idx="38">
                        <c:v>0.46603262552369745</c:v>
                      </c:pt>
                      <c:pt idx="39">
                        <c:v>0.50284600627754505</c:v>
                      </c:pt>
                      <c:pt idx="40">
                        <c:v>0.53649568499918376</c:v>
                      </c:pt>
                      <c:pt idx="41">
                        <c:v>0.56771198006831625</c:v>
                      </c:pt>
                      <c:pt idx="42">
                        <c:v>0.59444408536383997</c:v>
                      </c:pt>
                      <c:pt idx="43">
                        <c:v>0.61826301335855749</c:v>
                      </c:pt>
                      <c:pt idx="44">
                        <c:v>0.64168800540155879</c:v>
                      </c:pt>
                      <c:pt idx="45">
                        <c:v>0.66698563753963758</c:v>
                      </c:pt>
                      <c:pt idx="46">
                        <c:v>0.6922375205861887</c:v>
                      </c:pt>
                      <c:pt idx="47">
                        <c:v>0.71538451787428625</c:v>
                      </c:pt>
                      <c:pt idx="48">
                        <c:v>0.73830991366209131</c:v>
                      </c:pt>
                      <c:pt idx="49">
                        <c:v>0.76038228391360629</c:v>
                      </c:pt>
                      <c:pt idx="50">
                        <c:v>0.78230157136360123</c:v>
                      </c:pt>
                      <c:pt idx="51">
                        <c:v>0.80705274746176259</c:v>
                      </c:pt>
                      <c:pt idx="52">
                        <c:v>0.83292456503047119</c:v>
                      </c:pt>
                      <c:pt idx="53">
                        <c:v>0.85759727000410368</c:v>
                      </c:pt>
                      <c:pt idx="54">
                        <c:v>0.88118592535661</c:v>
                      </c:pt>
                      <c:pt idx="55">
                        <c:v>0.90838228454018244</c:v>
                      </c:pt>
                      <c:pt idx="56">
                        <c:v>0.93298027764812375</c:v>
                      </c:pt>
                      <c:pt idx="57">
                        <c:v>0.954962564799125</c:v>
                      </c:pt>
                      <c:pt idx="58">
                        <c:v>0.97868881734466262</c:v>
                      </c:pt>
                      <c:pt idx="59">
                        <c:v>1.0046713857755214</c:v>
                      </c:pt>
                      <c:pt idx="60">
                        <c:v>1.0287412788166563</c:v>
                      </c:pt>
                      <c:pt idx="61">
                        <c:v>1.0504453148652275</c:v>
                      </c:pt>
                      <c:pt idx="62">
                        <c:v>1.07057930134191</c:v>
                      </c:pt>
                      <c:pt idx="63">
                        <c:v>1.0926553033103263</c:v>
                      </c:pt>
                      <c:pt idx="64">
                        <c:v>1.1143501693931925</c:v>
                      </c:pt>
                      <c:pt idx="65">
                        <c:v>1.1336965465053002</c:v>
                      </c:pt>
                      <c:pt idx="66">
                        <c:v>1.1523031650302125</c:v>
                      </c:pt>
                      <c:pt idx="67">
                        <c:v>1.17209819810118</c:v>
                      </c:pt>
                      <c:pt idx="68">
                        <c:v>1.1876642190448725</c:v>
                      </c:pt>
                      <c:pt idx="69">
                        <c:v>1.2016014699825925</c:v>
                      </c:pt>
                      <c:pt idx="70">
                        <c:v>1.2133607947873299</c:v>
                      </c:pt>
                      <c:pt idx="71">
                        <c:v>1.2253870561288362</c:v>
                      </c:pt>
                      <c:pt idx="72">
                        <c:v>1.2335744631104113</c:v>
                      </c:pt>
                      <c:pt idx="73">
                        <c:v>1.2419137150495263</c:v>
                      </c:pt>
                      <c:pt idx="74">
                        <c:v>1.2483673148640049</c:v>
                      </c:pt>
                      <c:pt idx="75">
                        <c:v>1.25</c:v>
                      </c:pt>
                      <c:pt idx="76">
                        <c:v>1.2485219817243962</c:v>
                      </c:pt>
                      <c:pt idx="77">
                        <c:v>1.2453489130163011</c:v>
                      </c:pt>
                      <c:pt idx="78">
                        <c:v>1.2427270600322751</c:v>
                      </c:pt>
                      <c:pt idx="79">
                        <c:v>1.2370846516206964</c:v>
                      </c:pt>
                      <c:pt idx="80">
                        <c:v>1.2293829166668626</c:v>
                      </c:pt>
                      <c:pt idx="81">
                        <c:v>1.2211340127340389</c:v>
                      </c:pt>
                      <c:pt idx="82">
                        <c:v>1.2121600626208688</c:v>
                      </c:pt>
                      <c:pt idx="83">
                        <c:v>1.1983113242107313</c:v>
                      </c:pt>
                      <c:pt idx="84">
                        <c:v>1.1819637166605212</c:v>
                      </c:pt>
                      <c:pt idx="85">
                        <c:v>1.1647770658197525</c:v>
                      </c:pt>
                      <c:pt idx="86">
                        <c:v>1.1447409786552312</c:v>
                      </c:pt>
                      <c:pt idx="87">
                        <c:v>1.123141402995725</c:v>
                      </c:pt>
                      <c:pt idx="88">
                        <c:v>1.099018049256655</c:v>
                      </c:pt>
                      <c:pt idx="89">
                        <c:v>1.0734983875048725</c:v>
                      </c:pt>
                      <c:pt idx="90">
                        <c:v>1.0462148833258724</c:v>
                      </c:pt>
                      <c:pt idx="91">
                        <c:v>1.0175365972433925</c:v>
                      </c:pt>
                      <c:pt idx="92">
                        <c:v>0.99190188684144132</c:v>
                      </c:pt>
                      <c:pt idx="93">
                        <c:v>0.96053074522824744</c:v>
                      </c:pt>
                      <c:pt idx="94">
                        <c:v>0.93304683475764616</c:v>
                      </c:pt>
                      <c:pt idx="95">
                        <c:v>0.90391101282004127</c:v>
                      </c:pt>
                      <c:pt idx="96">
                        <c:v>0.87352158749259257</c:v>
                      </c:pt>
                      <c:pt idx="97">
                        <c:v>0.84411577987633635</c:v>
                      </c:pt>
                      <c:pt idx="98">
                        <c:v>0.81311919664552113</c:v>
                      </c:pt>
                      <c:pt idx="99">
                        <c:v>0.79137261499507261</c:v>
                      </c:pt>
                      <c:pt idx="100">
                        <c:v>0.77937454580042875</c:v>
                      </c:pt>
                      <c:pt idx="101">
                        <c:v>0.75695327705021875</c:v>
                      </c:pt>
                      <c:pt idx="102">
                        <c:v>0.73260249381224118</c:v>
                      </c:pt>
                      <c:pt idx="103">
                        <c:v>0.7083940065657337</c:v>
                      </c:pt>
                      <c:pt idx="104">
                        <c:v>0.68464344831472246</c:v>
                      </c:pt>
                      <c:pt idx="105">
                        <c:v>0.66233948469952242</c:v>
                      </c:pt>
                      <c:pt idx="106">
                        <c:v>0.64148087085873995</c:v>
                      </c:pt>
                      <c:pt idx="107">
                        <c:v>0.61936177323412378</c:v>
                      </c:pt>
                      <c:pt idx="108">
                        <c:v>0.60410044821318132</c:v>
                      </c:pt>
                      <c:pt idx="109">
                        <c:v>0.59049637102586128</c:v>
                      </c:pt>
                      <c:pt idx="110">
                        <c:v>0.57655694630052623</c:v>
                      </c:pt>
                      <c:pt idx="111">
                        <c:v>0.56749782300401497</c:v>
                      </c:pt>
                      <c:pt idx="112">
                        <c:v>0.56021553303605875</c:v>
                      </c:pt>
                      <c:pt idx="113">
                        <c:v>0.55053773527253125</c:v>
                      </c:pt>
                      <c:pt idx="114">
                        <c:v>0.54614061056404872</c:v>
                      </c:pt>
                      <c:pt idx="115">
                        <c:v>0.53979717107152125</c:v>
                      </c:pt>
                      <c:pt idx="116">
                        <c:v>0.53377254844257749</c:v>
                      </c:pt>
                      <c:pt idx="117">
                        <c:v>0.5311117763278238</c:v>
                      </c:pt>
                      <c:pt idx="118">
                        <c:v>0.52948679655534125</c:v>
                      </c:pt>
                      <c:pt idx="119">
                        <c:v>0.52937592327900251</c:v>
                      </c:pt>
                      <c:pt idx="120">
                        <c:v>0.52783841000302378</c:v>
                      </c:pt>
                      <c:pt idx="121">
                        <c:v>0.52483532117744747</c:v>
                      </c:pt>
                      <c:pt idx="122">
                        <c:v>0.52404486985679366</c:v>
                      </c:pt>
                      <c:pt idx="123">
                        <c:v>0.52484018090144002</c:v>
                      </c:pt>
                      <c:pt idx="124">
                        <c:v>0.52695810018597122</c:v>
                      </c:pt>
                      <c:pt idx="125">
                        <c:v>0.52705223228237252</c:v>
                      </c:pt>
                      <c:pt idx="126">
                        <c:v>0.52709240356132381</c:v>
                      </c:pt>
                      <c:pt idx="127">
                        <c:v>0.53046127739741256</c:v>
                      </c:pt>
                      <c:pt idx="128">
                        <c:v>0.53210679042803877</c:v>
                      </c:pt>
                      <c:pt idx="129">
                        <c:v>0.53240201581242996</c:v>
                      </c:pt>
                      <c:pt idx="130">
                        <c:v>0.53333547263830372</c:v>
                      </c:pt>
                      <c:pt idx="131">
                        <c:v>0.53415468559835</c:v>
                      </c:pt>
                      <c:pt idx="132">
                        <c:v>0.53761351356763254</c:v>
                      </c:pt>
                      <c:pt idx="133">
                        <c:v>0.53838405135952494</c:v>
                      </c:pt>
                      <c:pt idx="134">
                        <c:v>0.54276893036394003</c:v>
                      </c:pt>
                      <c:pt idx="135">
                        <c:v>0.54075027246579999</c:v>
                      </c:pt>
                      <c:pt idx="136">
                        <c:v>0.54054150597322626</c:v>
                      </c:pt>
                      <c:pt idx="137">
                        <c:v>0.54548922300170999</c:v>
                      </c:pt>
                      <c:pt idx="138">
                        <c:v>0.54759807230989621</c:v>
                      </c:pt>
                      <c:pt idx="139">
                        <c:v>0.54638813806739628</c:v>
                      </c:pt>
                      <c:pt idx="140">
                        <c:v>0.54607816186906377</c:v>
                      </c:pt>
                      <c:pt idx="141">
                        <c:v>0.54808785686249495</c:v>
                      </c:pt>
                      <c:pt idx="142">
                        <c:v>0.54876530367289</c:v>
                      </c:pt>
                      <c:pt idx="143">
                        <c:v>0.54791130663499255</c:v>
                      </c:pt>
                      <c:pt idx="144">
                        <c:v>0.54794975806883128</c:v>
                      </c:pt>
                      <c:pt idx="145">
                        <c:v>0.55228565495072501</c:v>
                      </c:pt>
                      <c:pt idx="146">
                        <c:v>0.55268165147337367</c:v>
                      </c:pt>
                      <c:pt idx="147">
                        <c:v>0.55025643097986876</c:v>
                      </c:pt>
                      <c:pt idx="148">
                        <c:v>0.54817800679942119</c:v>
                      </c:pt>
                      <c:pt idx="149">
                        <c:v>0.55059936946569377</c:v>
                      </c:pt>
                      <c:pt idx="150">
                        <c:v>0.55124587702453498</c:v>
                      </c:pt>
                      <c:pt idx="151">
                        <c:v>0.55150292276611745</c:v>
                      </c:pt>
                      <c:pt idx="152">
                        <c:v>0.55093560738454128</c:v>
                      </c:pt>
                      <c:pt idx="153">
                        <c:v>0.55012253151975876</c:v>
                      </c:pt>
                      <c:pt idx="154">
                        <c:v>0.55133599448818371</c:v>
                      </c:pt>
                      <c:pt idx="155">
                        <c:v>0.55148489599909878</c:v>
                      </c:pt>
                      <c:pt idx="156">
                        <c:v>0.55118777124811003</c:v>
                      </c:pt>
                      <c:pt idx="157">
                        <c:v>0.55169909325538125</c:v>
                      </c:pt>
                      <c:pt idx="158">
                        <c:v>0.55112021751338125</c:v>
                      </c:pt>
                      <c:pt idx="159">
                        <c:v>0.55157385880436749</c:v>
                      </c:pt>
                      <c:pt idx="160">
                        <c:v>0.55231815511135629</c:v>
                      </c:pt>
                      <c:pt idx="161">
                        <c:v>0.55162103903621373</c:v>
                      </c:pt>
                      <c:pt idx="162">
                        <c:v>0.55123517317995252</c:v>
                      </c:pt>
                      <c:pt idx="163">
                        <c:v>0.55191276273154999</c:v>
                      </c:pt>
                      <c:pt idx="164">
                        <c:v>0.55207188259172246</c:v>
                      </c:pt>
                      <c:pt idx="165">
                        <c:v>0.55194824035980505</c:v>
                      </c:pt>
                      <c:pt idx="166">
                        <c:v>0.55087206190071747</c:v>
                      </c:pt>
                      <c:pt idx="167">
                        <c:v>0.55179058304823259</c:v>
                      </c:pt>
                      <c:pt idx="168">
                        <c:v>0.55329986939644626</c:v>
                      </c:pt>
                      <c:pt idx="169">
                        <c:v>0.55240856426956508</c:v>
                      </c:pt>
                      <c:pt idx="170">
                        <c:v>0.55110751495286003</c:v>
                      </c:pt>
                      <c:pt idx="171">
                        <c:v>0.55165393882623881</c:v>
                      </c:pt>
                      <c:pt idx="172">
                        <c:v>0.55231306194476493</c:v>
                      </c:pt>
                      <c:pt idx="173">
                        <c:v>0.55137615148022379</c:v>
                      </c:pt>
                      <c:pt idx="174">
                        <c:v>0.55033008989280996</c:v>
                      </c:pt>
                      <c:pt idx="175">
                        <c:v>0.55075583384406368</c:v>
                      </c:pt>
                      <c:pt idx="176">
                        <c:v>0.5500566210220863</c:v>
                      </c:pt>
                      <c:pt idx="177">
                        <c:v>0.54931592012675501</c:v>
                      </c:pt>
                      <c:pt idx="178">
                        <c:v>0.55142883919204999</c:v>
                      </c:pt>
                      <c:pt idx="179">
                        <c:v>0.55051974325540998</c:v>
                      </c:pt>
                      <c:pt idx="180">
                        <c:v>0.54981117499685872</c:v>
                      </c:pt>
                      <c:pt idx="181">
                        <c:v>0.54865945148201745</c:v>
                      </c:pt>
                      <c:pt idx="182">
                        <c:v>0.54955464281531996</c:v>
                      </c:pt>
                      <c:pt idx="183">
                        <c:v>0.54988879982222505</c:v>
                      </c:pt>
                      <c:pt idx="184">
                        <c:v>0.54958300922064751</c:v>
                      </c:pt>
                      <c:pt idx="185">
                        <c:v>0.54934459285651505</c:v>
                      </c:pt>
                      <c:pt idx="186">
                        <c:v>0.5499707981922225</c:v>
                      </c:pt>
                      <c:pt idx="187">
                        <c:v>0.55041432267969126</c:v>
                      </c:pt>
                      <c:pt idx="188">
                        <c:v>0.5506991601742125</c:v>
                      </c:pt>
                      <c:pt idx="189">
                        <c:v>0.54963907684489244</c:v>
                      </c:pt>
                      <c:pt idx="190">
                        <c:v>0.54880808606503251</c:v>
                      </c:pt>
                      <c:pt idx="191">
                        <c:v>0.54773483005003876</c:v>
                      </c:pt>
                      <c:pt idx="192">
                        <c:v>0.54675796935393994</c:v>
                      </c:pt>
                      <c:pt idx="193">
                        <c:v>0.54657904385013623</c:v>
                      </c:pt>
                      <c:pt idx="194">
                        <c:v>0.54756707215676004</c:v>
                      </c:pt>
                      <c:pt idx="195">
                        <c:v>0.54742773963832625</c:v>
                      </c:pt>
                      <c:pt idx="196">
                        <c:v>0.54656561017785621</c:v>
                      </c:pt>
                      <c:pt idx="197">
                        <c:v>0.54560358219123628</c:v>
                      </c:pt>
                      <c:pt idx="198">
                        <c:v>0.54520626099248881</c:v>
                      </c:pt>
                      <c:pt idx="199">
                        <c:v>0.54518035171378998</c:v>
                      </c:pt>
                      <c:pt idx="200">
                        <c:v>0.54563880858528002</c:v>
                      </c:pt>
                      <c:pt idx="201">
                        <c:v>0.5449879107320712</c:v>
                      </c:pt>
                      <c:pt idx="202">
                        <c:v>0.5448961431081113</c:v>
                      </c:pt>
                      <c:pt idx="203">
                        <c:v>0.54514707154256747</c:v>
                      </c:pt>
                      <c:pt idx="204">
                        <c:v>0.54579767200023122</c:v>
                      </c:pt>
                      <c:pt idx="205">
                        <c:v>0.54501678628455874</c:v>
                      </c:pt>
                      <c:pt idx="206">
                        <c:v>0.54431797255303493</c:v>
                      </c:pt>
                      <c:pt idx="207">
                        <c:v>0.54381216860268378</c:v>
                      </c:pt>
                      <c:pt idx="208">
                        <c:v>0.5431711784661275</c:v>
                      </c:pt>
                      <c:pt idx="209">
                        <c:v>0.54422043960763999</c:v>
                      </c:pt>
                      <c:pt idx="210">
                        <c:v>0.54313393801829379</c:v>
                      </c:pt>
                      <c:pt idx="211">
                        <c:v>0.54311321895517128</c:v>
                      </c:pt>
                      <c:pt idx="212">
                        <c:v>0.54357211903473124</c:v>
                      </c:pt>
                      <c:pt idx="213">
                        <c:v>0.54287238568779372</c:v>
                      </c:pt>
                      <c:pt idx="214">
                        <c:v>0.54212805273256626</c:v>
                      </c:pt>
                      <c:pt idx="215">
                        <c:v>0.5410838942228775</c:v>
                      </c:pt>
                      <c:pt idx="216">
                        <c:v>0.54050579728413495</c:v>
                      </c:pt>
                      <c:pt idx="217">
                        <c:v>0.54006276099872497</c:v>
                      </c:pt>
                      <c:pt idx="218">
                        <c:v>0.53970664805871504</c:v>
                      </c:pt>
                      <c:pt idx="219">
                        <c:v>0.53968585441720496</c:v>
                      </c:pt>
                      <c:pt idx="220">
                        <c:v>0.54137560064208501</c:v>
                      </c:pt>
                      <c:pt idx="221">
                        <c:v>0.54195577651456628</c:v>
                      </c:pt>
                      <c:pt idx="222">
                        <c:v>0.54165153690944501</c:v>
                      </c:pt>
                      <c:pt idx="223">
                        <c:v>0.5416630061026475</c:v>
                      </c:pt>
                      <c:pt idx="224">
                        <c:v>0.54207012114093245</c:v>
                      </c:pt>
                      <c:pt idx="225">
                        <c:v>0.54123852400294126</c:v>
                      </c:pt>
                      <c:pt idx="226">
                        <c:v>0.54031861036916251</c:v>
                      </c:pt>
                      <c:pt idx="227">
                        <c:v>0.5402896134321612</c:v>
                      </c:pt>
                      <c:pt idx="228">
                        <c:v>0.54054927686052123</c:v>
                      </c:pt>
                      <c:pt idx="229">
                        <c:v>0.54092745380910878</c:v>
                      </c:pt>
                      <c:pt idx="230">
                        <c:v>0.53967893582950255</c:v>
                      </c:pt>
                      <c:pt idx="231">
                        <c:v>0.53902178031733006</c:v>
                      </c:pt>
                      <c:pt idx="232">
                        <c:v>0.53910860418511375</c:v>
                      </c:pt>
                      <c:pt idx="233">
                        <c:v>0.53936080975985001</c:v>
                      </c:pt>
                      <c:pt idx="234">
                        <c:v>0.53920968589966878</c:v>
                      </c:pt>
                      <c:pt idx="235">
                        <c:v>0.53812150043165752</c:v>
                      </c:pt>
                      <c:pt idx="236">
                        <c:v>0.53847243088143626</c:v>
                      </c:pt>
                      <c:pt idx="237">
                        <c:v>0.53950634937761999</c:v>
                      </c:pt>
                      <c:pt idx="238">
                        <c:v>0.54048672913689122</c:v>
                      </c:pt>
                      <c:pt idx="239">
                        <c:v>0.53999032088909249</c:v>
                      </c:pt>
                      <c:pt idx="240">
                        <c:v>0.53894050003099869</c:v>
                      </c:pt>
                      <c:pt idx="241">
                        <c:v>0.53707004232858002</c:v>
                      </c:pt>
                      <c:pt idx="242">
                        <c:v>0.53676706960788256</c:v>
                      </c:pt>
                      <c:pt idx="243">
                        <c:v>0.53749340845500626</c:v>
                      </c:pt>
                      <c:pt idx="244">
                        <c:v>0.53789900244637623</c:v>
                      </c:pt>
                      <c:pt idx="245">
                        <c:v>0.53756818961105124</c:v>
                      </c:pt>
                      <c:pt idx="246">
                        <c:v>0.53753651969637872</c:v>
                      </c:pt>
                      <c:pt idx="247">
                        <c:v>0.53800311574464876</c:v>
                      </c:pt>
                      <c:pt idx="248">
                        <c:v>0.53679845339889498</c:v>
                      </c:pt>
                      <c:pt idx="249">
                        <c:v>0.53695415857202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7.4124713929218898E-3</c:v>
                      </c:pt>
                      <c:pt idx="1">
                        <c:v>1.354290720918435E-2</c:v>
                      </c:pt>
                      <c:pt idx="2">
                        <c:v>2.487367754629035E-2</c:v>
                      </c:pt>
                      <c:pt idx="3">
                        <c:v>3.8913411964071526E-2</c:v>
                      </c:pt>
                      <c:pt idx="4">
                        <c:v>5.5509600736590003E-2</c:v>
                      </c:pt>
                      <c:pt idx="5">
                        <c:v>7.5448377154967258E-2</c:v>
                      </c:pt>
                      <c:pt idx="6">
                        <c:v>9.3816544387307257E-2</c:v>
                      </c:pt>
                      <c:pt idx="7">
                        <c:v>0.11097957757428376</c:v>
                      </c:pt>
                      <c:pt idx="8">
                        <c:v>0.124924980742404</c:v>
                      </c:pt>
                      <c:pt idx="9">
                        <c:v>0.13672462344413774</c:v>
                      </c:pt>
                      <c:pt idx="10">
                        <c:v>0.14566738208321925</c:v>
                      </c:pt>
                      <c:pt idx="11">
                        <c:v>0.15004261453979326</c:v>
                      </c:pt>
                      <c:pt idx="12">
                        <c:v>0.15071573298256874</c:v>
                      </c:pt>
                      <c:pt idx="13">
                        <c:v>0.14919115682799899</c:v>
                      </c:pt>
                      <c:pt idx="14">
                        <c:v>0.14608812420019573</c:v>
                      </c:pt>
                      <c:pt idx="15">
                        <c:v>0.14228046834609601</c:v>
                      </c:pt>
                      <c:pt idx="16">
                        <c:v>0.13750921625273324</c:v>
                      </c:pt>
                      <c:pt idx="17">
                        <c:v>0.13197700387257524</c:v>
                      </c:pt>
                      <c:pt idx="18">
                        <c:v>0.12575348168184974</c:v>
                      </c:pt>
                      <c:pt idx="19">
                        <c:v>0.1189073924924445</c:v>
                      </c:pt>
                      <c:pt idx="20">
                        <c:v>0.11247386831339551</c:v>
                      </c:pt>
                      <c:pt idx="21">
                        <c:v>0.10573657654486951</c:v>
                      </c:pt>
                      <c:pt idx="22">
                        <c:v>9.9994005887335508E-2</c:v>
                      </c:pt>
                      <c:pt idx="23">
                        <c:v>9.5031361395076508E-2</c:v>
                      </c:pt>
                      <c:pt idx="24">
                        <c:v>9.053301610396125E-2</c:v>
                      </c:pt>
                      <c:pt idx="25">
                        <c:v>8.9480926395804003E-2</c:v>
                      </c:pt>
                      <c:pt idx="26">
                        <c:v>9.1342935393706498E-2</c:v>
                      </c:pt>
                      <c:pt idx="27">
                        <c:v>9.4108046762624992E-2</c:v>
                      </c:pt>
                      <c:pt idx="28">
                        <c:v>9.8204775235539749E-2</c:v>
                      </c:pt>
                      <c:pt idx="29">
                        <c:v>0.10434479051964227</c:v>
                      </c:pt>
                      <c:pt idx="30">
                        <c:v>0.1121234208753315</c:v>
                      </c:pt>
                      <c:pt idx="31">
                        <c:v>0.12430736619424874</c:v>
                      </c:pt>
                      <c:pt idx="32">
                        <c:v>0.1405345185885975</c:v>
                      </c:pt>
                      <c:pt idx="33">
                        <c:v>0.16004949805948498</c:v>
                      </c:pt>
                      <c:pt idx="34">
                        <c:v>0.18293909652502649</c:v>
                      </c:pt>
                      <c:pt idx="35">
                        <c:v>0.20763854181593477</c:v>
                      </c:pt>
                      <c:pt idx="36">
                        <c:v>0.23205333541755824</c:v>
                      </c:pt>
                      <c:pt idx="37">
                        <c:v>0.256676524653912</c:v>
                      </c:pt>
                      <c:pt idx="38">
                        <c:v>0.27961957531421849</c:v>
                      </c:pt>
                      <c:pt idx="39">
                        <c:v>0.301707603766527</c:v>
                      </c:pt>
                      <c:pt idx="40">
                        <c:v>0.32189741099951025</c:v>
                      </c:pt>
                      <c:pt idx="41">
                        <c:v>0.34062718804098979</c:v>
                      </c:pt>
                      <c:pt idx="42">
                        <c:v>0.35666645121830398</c:v>
                      </c:pt>
                      <c:pt idx="43">
                        <c:v>0.3709578080151345</c:v>
                      </c:pt>
                      <c:pt idx="44">
                        <c:v>0.38501280324093523</c:v>
                      </c:pt>
                      <c:pt idx="45">
                        <c:v>0.4001913825237825</c:v>
                      </c:pt>
                      <c:pt idx="46">
                        <c:v>0.41534251235171327</c:v>
                      </c:pt>
                      <c:pt idx="47">
                        <c:v>0.42923071072457175</c:v>
                      </c:pt>
                      <c:pt idx="48">
                        <c:v>0.44298594819725479</c:v>
                      </c:pt>
                      <c:pt idx="49">
                        <c:v>0.45622937034816374</c:v>
                      </c:pt>
                      <c:pt idx="50">
                        <c:v>0.46938094281816078</c:v>
                      </c:pt>
                      <c:pt idx="51">
                        <c:v>0.48423164847705752</c:v>
                      </c:pt>
                      <c:pt idx="52">
                        <c:v>0.49975473901828271</c:v>
                      </c:pt>
                      <c:pt idx="53">
                        <c:v>0.5145583620024623</c:v>
                      </c:pt>
                      <c:pt idx="54">
                        <c:v>0.52871155521396596</c:v>
                      </c:pt>
                      <c:pt idx="55">
                        <c:v>0.54502937072410951</c:v>
                      </c:pt>
                      <c:pt idx="56">
                        <c:v>0.5597881665888742</c:v>
                      </c:pt>
                      <c:pt idx="57">
                        <c:v>0.572977538879475</c:v>
                      </c:pt>
                      <c:pt idx="58">
                        <c:v>0.58721329040679748</c:v>
                      </c:pt>
                      <c:pt idx="59">
                        <c:v>0.60280283146531277</c:v>
                      </c:pt>
                      <c:pt idx="60">
                        <c:v>0.61724476728999378</c:v>
                      </c:pt>
                      <c:pt idx="61">
                        <c:v>0.63026718891913647</c:v>
                      </c:pt>
                      <c:pt idx="62">
                        <c:v>0.64234758080514598</c:v>
                      </c:pt>
                      <c:pt idx="63">
                        <c:v>0.65559318198619576</c:v>
                      </c:pt>
                      <c:pt idx="64">
                        <c:v>0.6686101016359155</c:v>
                      </c:pt>
                      <c:pt idx="65">
                        <c:v>0.68021792790318003</c:v>
                      </c:pt>
                      <c:pt idx="66">
                        <c:v>0.69138189901812752</c:v>
                      </c:pt>
                      <c:pt idx="67">
                        <c:v>0.7032589188607079</c:v>
                      </c:pt>
                      <c:pt idx="68">
                        <c:v>0.71259853142692342</c:v>
                      </c:pt>
                      <c:pt idx="69">
                        <c:v>0.72096088198955544</c:v>
                      </c:pt>
                      <c:pt idx="70">
                        <c:v>0.72801647687239801</c:v>
                      </c:pt>
                      <c:pt idx="71">
                        <c:v>0.73523223367730184</c:v>
                      </c:pt>
                      <c:pt idx="72">
                        <c:v>0.74014467786624671</c:v>
                      </c:pt>
                      <c:pt idx="73">
                        <c:v>0.74514822902971578</c:v>
                      </c:pt>
                      <c:pt idx="74">
                        <c:v>0.74902038891840295</c:v>
                      </c:pt>
                      <c:pt idx="75">
                        <c:v>0.75</c:v>
                      </c:pt>
                      <c:pt idx="76">
                        <c:v>0.74911318903463775</c:v>
                      </c:pt>
                      <c:pt idx="77">
                        <c:v>0.74720934780978077</c:v>
                      </c:pt>
                      <c:pt idx="78">
                        <c:v>0.74563623601936502</c:v>
                      </c:pt>
                      <c:pt idx="79">
                        <c:v>0.74225079097241775</c:v>
                      </c:pt>
                      <c:pt idx="80">
                        <c:v>0.73762975000011755</c:v>
                      </c:pt>
                      <c:pt idx="81">
                        <c:v>0.7326804076404233</c:v>
                      </c:pt>
                      <c:pt idx="82">
                        <c:v>0.72729603757252126</c:v>
                      </c:pt>
                      <c:pt idx="83">
                        <c:v>0.71898679452643877</c:v>
                      </c:pt>
                      <c:pt idx="84">
                        <c:v>0.70917822999631275</c:v>
                      </c:pt>
                      <c:pt idx="85">
                        <c:v>0.69886623949185145</c:v>
                      </c:pt>
                      <c:pt idx="86">
                        <c:v>0.68684458719313879</c:v>
                      </c:pt>
                      <c:pt idx="87">
                        <c:v>0.67388484179743502</c:v>
                      </c:pt>
                      <c:pt idx="88">
                        <c:v>0.65941082955399299</c:v>
                      </c:pt>
                      <c:pt idx="89">
                        <c:v>0.64409903250292344</c:v>
                      </c:pt>
                      <c:pt idx="90">
                        <c:v>0.62772892999552354</c:v>
                      </c:pt>
                      <c:pt idx="91">
                        <c:v>0.61052195834603551</c:v>
                      </c:pt>
                      <c:pt idx="92">
                        <c:v>0.59514113210486475</c:v>
                      </c:pt>
                      <c:pt idx="93">
                        <c:v>0.57631844713694846</c:v>
                      </c:pt>
                      <c:pt idx="94">
                        <c:v>0.55982810085458778</c:v>
                      </c:pt>
                      <c:pt idx="95">
                        <c:v>0.54234660769202481</c:v>
                      </c:pt>
                      <c:pt idx="96">
                        <c:v>0.52411295249555545</c:v>
                      </c:pt>
                      <c:pt idx="97">
                        <c:v>0.50646946792580172</c:v>
                      </c:pt>
                      <c:pt idx="98">
                        <c:v>0.48787151798731271</c:v>
                      </c:pt>
                      <c:pt idx="99">
                        <c:v>0.47482356899704353</c:v>
                      </c:pt>
                      <c:pt idx="100">
                        <c:v>0.4676247274802573</c:v>
                      </c:pt>
                      <c:pt idx="101">
                        <c:v>0.45417196623013129</c:v>
                      </c:pt>
                      <c:pt idx="102">
                        <c:v>0.43956149628734476</c:v>
                      </c:pt>
                      <c:pt idx="103">
                        <c:v>0.42503640393944025</c:v>
                      </c:pt>
                      <c:pt idx="104">
                        <c:v>0.41078606898883352</c:v>
                      </c:pt>
                      <c:pt idx="105">
                        <c:v>0.3974036908197135</c:v>
                      </c:pt>
                      <c:pt idx="106">
                        <c:v>0.38488852251524397</c:v>
                      </c:pt>
                      <c:pt idx="107">
                        <c:v>0.37161706394047422</c:v>
                      </c:pt>
                      <c:pt idx="108">
                        <c:v>0.36246026892790878</c:v>
                      </c:pt>
                      <c:pt idx="109">
                        <c:v>0.35429782261551673</c:v>
                      </c:pt>
                      <c:pt idx="110">
                        <c:v>0.34593416778031572</c:v>
                      </c:pt>
                      <c:pt idx="111">
                        <c:v>0.34049869380240899</c:v>
                      </c:pt>
                      <c:pt idx="112">
                        <c:v>0.3361293198216353</c:v>
                      </c:pt>
                      <c:pt idx="113">
                        <c:v>0.33032264116351873</c:v>
                      </c:pt>
                      <c:pt idx="114">
                        <c:v>0.32768436633842923</c:v>
                      </c:pt>
                      <c:pt idx="115">
                        <c:v>0.32387830264291273</c:v>
                      </c:pt>
                      <c:pt idx="116">
                        <c:v>0.3202635290655465</c:v>
                      </c:pt>
                      <c:pt idx="117">
                        <c:v>0.31866706579669424</c:v>
                      </c:pt>
                      <c:pt idx="118">
                        <c:v>0.31769207793320475</c:v>
                      </c:pt>
                      <c:pt idx="119">
                        <c:v>0.3176255539674015</c:v>
                      </c:pt>
                      <c:pt idx="120">
                        <c:v>0.31670304600181426</c:v>
                      </c:pt>
                      <c:pt idx="121">
                        <c:v>0.31490119270646849</c:v>
                      </c:pt>
                      <c:pt idx="122">
                        <c:v>0.31442692191407623</c:v>
                      </c:pt>
                      <c:pt idx="123">
                        <c:v>0.31490410854086398</c:v>
                      </c:pt>
                      <c:pt idx="124">
                        <c:v>0.31617486011158275</c:v>
                      </c:pt>
                      <c:pt idx="125">
                        <c:v>0.31623133936942349</c:v>
                      </c:pt>
                      <c:pt idx="126">
                        <c:v>0.31625544213679424</c:v>
                      </c:pt>
                      <c:pt idx="127">
                        <c:v>0.31827676643844749</c:v>
                      </c:pt>
                      <c:pt idx="128">
                        <c:v>0.31926407425682324</c:v>
                      </c:pt>
                      <c:pt idx="129">
                        <c:v>0.31944120948745802</c:v>
                      </c:pt>
                      <c:pt idx="130">
                        <c:v>0.32000128358298224</c:v>
                      </c:pt>
                      <c:pt idx="131">
                        <c:v>0.32049281135900998</c:v>
                      </c:pt>
                      <c:pt idx="132">
                        <c:v>0.32256810814057951</c:v>
                      </c:pt>
                      <c:pt idx="133">
                        <c:v>0.32303043081571498</c:v>
                      </c:pt>
                      <c:pt idx="134">
                        <c:v>0.32566135821836401</c:v>
                      </c:pt>
                      <c:pt idx="135">
                        <c:v>0.32445016347947997</c:v>
                      </c:pt>
                      <c:pt idx="136">
                        <c:v>0.32432490358393573</c:v>
                      </c:pt>
                      <c:pt idx="137">
                        <c:v>0.32729353380102599</c:v>
                      </c:pt>
                      <c:pt idx="138">
                        <c:v>0.32855884338593777</c:v>
                      </c:pt>
                      <c:pt idx="139">
                        <c:v>0.32783288284043777</c:v>
                      </c:pt>
                      <c:pt idx="140">
                        <c:v>0.32764689712143824</c:v>
                      </c:pt>
                      <c:pt idx="141">
                        <c:v>0.328852714117497</c:v>
                      </c:pt>
                      <c:pt idx="142">
                        <c:v>0.32925918220373396</c:v>
                      </c:pt>
                      <c:pt idx="143">
                        <c:v>0.32874678398099549</c:v>
                      </c:pt>
                      <c:pt idx="144">
                        <c:v>0.32876985484129873</c:v>
                      </c:pt>
                      <c:pt idx="145">
                        <c:v>0.331371392970435</c:v>
                      </c:pt>
                      <c:pt idx="146">
                        <c:v>0.33160899088402424</c:v>
                      </c:pt>
                      <c:pt idx="147">
                        <c:v>0.33015385858792123</c:v>
                      </c:pt>
                      <c:pt idx="148">
                        <c:v>0.32890680407965273</c:v>
                      </c:pt>
                      <c:pt idx="149">
                        <c:v>0.33035962167941624</c:v>
                      </c:pt>
                      <c:pt idx="150">
                        <c:v>0.33074752621472103</c:v>
                      </c:pt>
                      <c:pt idx="151">
                        <c:v>0.33090175365967051</c:v>
                      </c:pt>
                      <c:pt idx="152">
                        <c:v>0.33056136443072476</c:v>
                      </c:pt>
                      <c:pt idx="153">
                        <c:v>0.33007351891185521</c:v>
                      </c:pt>
                      <c:pt idx="154">
                        <c:v>0.33080159669291026</c:v>
                      </c:pt>
                      <c:pt idx="155">
                        <c:v>0.33089093759945926</c:v>
                      </c:pt>
                      <c:pt idx="156">
                        <c:v>0.33071266274886602</c:v>
                      </c:pt>
                      <c:pt idx="157">
                        <c:v>0.33101945595322879</c:v>
                      </c:pt>
                      <c:pt idx="158">
                        <c:v>0.33067213050802879</c:v>
                      </c:pt>
                      <c:pt idx="159">
                        <c:v>0.33094431528262047</c:v>
                      </c:pt>
                      <c:pt idx="160">
                        <c:v>0.33139089306681374</c:v>
                      </c:pt>
                      <c:pt idx="161">
                        <c:v>0.33097262342172828</c:v>
                      </c:pt>
                      <c:pt idx="162">
                        <c:v>0.33074110390797151</c:v>
                      </c:pt>
                      <c:pt idx="163">
                        <c:v>0.33114765763893</c:v>
                      </c:pt>
                      <c:pt idx="164">
                        <c:v>0.33124312955503349</c:v>
                      </c:pt>
                      <c:pt idx="165">
                        <c:v>0.331168944215883</c:v>
                      </c:pt>
                      <c:pt idx="166">
                        <c:v>0.33052323714043053</c:v>
                      </c:pt>
                      <c:pt idx="167">
                        <c:v>0.33107434982893952</c:v>
                      </c:pt>
                      <c:pt idx="168">
                        <c:v>0.33197992163786771</c:v>
                      </c:pt>
                      <c:pt idx="169">
                        <c:v>0.33144513856173902</c:v>
                      </c:pt>
                      <c:pt idx="170">
                        <c:v>0.33066450897171601</c:v>
                      </c:pt>
                      <c:pt idx="171">
                        <c:v>0.33099236329574327</c:v>
                      </c:pt>
                      <c:pt idx="172">
                        <c:v>0.33138783716685899</c:v>
                      </c:pt>
                      <c:pt idx="173">
                        <c:v>0.33082569088813424</c:v>
                      </c:pt>
                      <c:pt idx="174">
                        <c:v>0.33019805393568602</c:v>
                      </c:pt>
                      <c:pt idx="175">
                        <c:v>0.33045350030643822</c:v>
                      </c:pt>
                      <c:pt idx="176">
                        <c:v>0.33003397261325174</c:v>
                      </c:pt>
                      <c:pt idx="177">
                        <c:v>0.32958955207605301</c:v>
                      </c:pt>
                      <c:pt idx="178">
                        <c:v>0.33085730351523002</c:v>
                      </c:pt>
                      <c:pt idx="179">
                        <c:v>0.33031184595324603</c:v>
                      </c:pt>
                      <c:pt idx="180">
                        <c:v>0.32988670499811523</c:v>
                      </c:pt>
                      <c:pt idx="181">
                        <c:v>0.32919567088921048</c:v>
                      </c:pt>
                      <c:pt idx="182">
                        <c:v>0.32973278568919201</c:v>
                      </c:pt>
                      <c:pt idx="183">
                        <c:v>0.32993327989333499</c:v>
                      </c:pt>
                      <c:pt idx="184">
                        <c:v>0.32974980553238853</c:v>
                      </c:pt>
                      <c:pt idx="185">
                        <c:v>0.32960675571390902</c:v>
                      </c:pt>
                      <c:pt idx="186">
                        <c:v>0.3299824789153335</c:v>
                      </c:pt>
                      <c:pt idx="187">
                        <c:v>0.33024859360781478</c:v>
                      </c:pt>
                      <c:pt idx="188">
                        <c:v>0.33041949610452748</c:v>
                      </c:pt>
                      <c:pt idx="189">
                        <c:v>0.3297834461069355</c:v>
                      </c:pt>
                      <c:pt idx="190">
                        <c:v>0.32928485163901949</c:v>
                      </c:pt>
                      <c:pt idx="191">
                        <c:v>0.32864089803002328</c:v>
                      </c:pt>
                      <c:pt idx="192">
                        <c:v>0.32805478161236401</c:v>
                      </c:pt>
                      <c:pt idx="193">
                        <c:v>0.32794742631008178</c:v>
                      </c:pt>
                      <c:pt idx="194">
                        <c:v>0.32854024329405601</c:v>
                      </c:pt>
                      <c:pt idx="195">
                        <c:v>0.32845664378299577</c:v>
                      </c:pt>
                      <c:pt idx="196">
                        <c:v>0.32793936610671376</c:v>
                      </c:pt>
                      <c:pt idx="197">
                        <c:v>0.32736214931474172</c:v>
                      </c:pt>
                      <c:pt idx="198">
                        <c:v>0.32712375659549325</c:v>
                      </c:pt>
                      <c:pt idx="199">
                        <c:v>0.32710821102827403</c:v>
                      </c:pt>
                      <c:pt idx="200">
                        <c:v>0.32738328515116799</c:v>
                      </c:pt>
                      <c:pt idx="201">
                        <c:v>0.32699274643924275</c:v>
                      </c:pt>
                      <c:pt idx="202">
                        <c:v>0.32693768586486677</c:v>
                      </c:pt>
                      <c:pt idx="203">
                        <c:v>0.32708824292554051</c:v>
                      </c:pt>
                      <c:pt idx="204">
                        <c:v>0.32747860320013877</c:v>
                      </c:pt>
                      <c:pt idx="205">
                        <c:v>0.32701007177073527</c:v>
                      </c:pt>
                      <c:pt idx="206">
                        <c:v>0.32659078353182097</c:v>
                      </c:pt>
                      <c:pt idx="207">
                        <c:v>0.32628730116161025</c:v>
                      </c:pt>
                      <c:pt idx="208">
                        <c:v>0.3259027070796765</c:v>
                      </c:pt>
                      <c:pt idx="209">
                        <c:v>0.326532263764584</c:v>
                      </c:pt>
                      <c:pt idx="210">
                        <c:v>0.32588036281097627</c:v>
                      </c:pt>
                      <c:pt idx="211">
                        <c:v>0.32586793137310277</c:v>
                      </c:pt>
                      <c:pt idx="212">
                        <c:v>0.32614327142083877</c:v>
                      </c:pt>
                      <c:pt idx="213">
                        <c:v>0.32572343141267623</c:v>
                      </c:pt>
                      <c:pt idx="214">
                        <c:v>0.3252768316395398</c:v>
                      </c:pt>
                      <c:pt idx="215">
                        <c:v>0.32465033653372655</c:v>
                      </c:pt>
                      <c:pt idx="216">
                        <c:v>0.32430347837048101</c:v>
                      </c:pt>
                      <c:pt idx="217">
                        <c:v>0.324037656599235</c:v>
                      </c:pt>
                      <c:pt idx="218">
                        <c:v>0.323823988835229</c:v>
                      </c:pt>
                      <c:pt idx="219">
                        <c:v>0.32381151265032299</c:v>
                      </c:pt>
                      <c:pt idx="220">
                        <c:v>0.32482536038525101</c:v>
                      </c:pt>
                      <c:pt idx="221">
                        <c:v>0.32517346590873974</c:v>
                      </c:pt>
                      <c:pt idx="222">
                        <c:v>0.32499092214566699</c:v>
                      </c:pt>
                      <c:pt idx="223">
                        <c:v>0.32499780366158848</c:v>
                      </c:pt>
                      <c:pt idx="224">
                        <c:v>0.32524207268455951</c:v>
                      </c:pt>
                      <c:pt idx="225">
                        <c:v>0.32474311440176473</c:v>
                      </c:pt>
                      <c:pt idx="226">
                        <c:v>0.32419116622149746</c:v>
                      </c:pt>
                      <c:pt idx="227">
                        <c:v>0.32417376805929676</c:v>
                      </c:pt>
                      <c:pt idx="228">
                        <c:v>0.32432956611631275</c:v>
                      </c:pt>
                      <c:pt idx="229">
                        <c:v>0.32455647228546525</c:v>
                      </c:pt>
                      <c:pt idx="230">
                        <c:v>0.32380736149770151</c:v>
                      </c:pt>
                      <c:pt idx="231">
                        <c:v>0.323413068190398</c:v>
                      </c:pt>
                      <c:pt idx="232">
                        <c:v>0.32346516251106827</c:v>
                      </c:pt>
                      <c:pt idx="233">
                        <c:v>0.32361648585590996</c:v>
                      </c:pt>
                      <c:pt idx="234">
                        <c:v>0.32352581153980126</c:v>
                      </c:pt>
                      <c:pt idx="235">
                        <c:v>0.32287290025899451</c:v>
                      </c:pt>
                      <c:pt idx="236">
                        <c:v>0.32308345852886178</c:v>
                      </c:pt>
                      <c:pt idx="237">
                        <c:v>0.32370380962657197</c:v>
                      </c:pt>
                      <c:pt idx="238">
                        <c:v>0.32429203748213475</c:v>
                      </c:pt>
                      <c:pt idx="239">
                        <c:v>0.32399419253345552</c:v>
                      </c:pt>
                      <c:pt idx="240">
                        <c:v>0.32336430001859923</c:v>
                      </c:pt>
                      <c:pt idx="241">
                        <c:v>0.32224202539714797</c:v>
                      </c:pt>
                      <c:pt idx="242">
                        <c:v>0.32206024176472953</c:v>
                      </c:pt>
                      <c:pt idx="243">
                        <c:v>0.32249604507300378</c:v>
                      </c:pt>
                      <c:pt idx="244">
                        <c:v>0.32273940146782576</c:v>
                      </c:pt>
                      <c:pt idx="245">
                        <c:v>0.32254091376663074</c:v>
                      </c:pt>
                      <c:pt idx="246">
                        <c:v>0.32252191181782724</c:v>
                      </c:pt>
                      <c:pt idx="247">
                        <c:v>0.32280186944678924</c:v>
                      </c:pt>
                      <c:pt idx="248">
                        <c:v>0.322079072039337</c:v>
                      </c:pt>
                      <c:pt idx="249">
                        <c:v>0.322172495143212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6.1477252956889286E-2</c:v>
                      </c:pt>
                      <c:pt idx="1">
                        <c:v>0.11232161152968909</c:v>
                      </c:pt>
                      <c:pt idx="2">
                        <c:v>0.20629629248101747</c:v>
                      </c:pt>
                      <c:pt idx="3">
                        <c:v>0.3227384692526768</c:v>
                      </c:pt>
                      <c:pt idx="4">
                        <c:v>0.46038326289905346</c:v>
                      </c:pt>
                      <c:pt idx="5">
                        <c:v>0.62575067365141424</c:v>
                      </c:pt>
                      <c:pt idx="6">
                        <c:v>0.77809182998630388</c:v>
                      </c:pt>
                      <c:pt idx="7">
                        <c:v>0.92043789472130999</c:v>
                      </c:pt>
                      <c:pt idx="8">
                        <c:v>1.0360977108213745</c:v>
                      </c:pt>
                      <c:pt idx="9">
                        <c:v>1.133961106269765</c:v>
                      </c:pt>
                      <c:pt idx="10">
                        <c:v>1.2081301931835031</c:v>
                      </c:pt>
                      <c:pt idx="11">
                        <c:v>1.2444173177091824</c:v>
                      </c:pt>
                      <c:pt idx="12">
                        <c:v>1.25</c:v>
                      </c:pt>
                      <c:pt idx="13">
                        <c:v>1.2373555324616801</c:v>
                      </c:pt>
                      <c:pt idx="14">
                        <c:v>1.2116197269953544</c:v>
                      </c:pt>
                      <c:pt idx="15">
                        <c:v>1.1800399461494147</c:v>
                      </c:pt>
                      <c:pt idx="16">
                        <c:v>1.1404683301098786</c:v>
                      </c:pt>
                      <c:pt idx="17">
                        <c:v>1.0945854926757981</c:v>
                      </c:pt>
                      <c:pt idx="18">
                        <c:v>1.0429690981265536</c:v>
                      </c:pt>
                      <c:pt idx="19">
                        <c:v>0.98618928279203699</c:v>
                      </c:pt>
                      <c:pt idx="20">
                        <c:v>0.93283118231594842</c:v>
                      </c:pt>
                      <c:pt idx="21">
                        <c:v>0.87695370659394456</c:v>
                      </c:pt>
                      <c:pt idx="22">
                        <c:v>0.82932620825740588</c:v>
                      </c:pt>
                      <c:pt idx="23">
                        <c:v>0.7881672297449156</c:v>
                      </c:pt>
                      <c:pt idx="24">
                        <c:v>0.75085903701267864</c:v>
                      </c:pt>
                      <c:pt idx="25">
                        <c:v>0.74213325829554433</c:v>
                      </c:pt>
                      <c:pt idx="26">
                        <c:v>0.75757631258933422</c:v>
                      </c:pt>
                      <c:pt idx="27">
                        <c:v>0.78050948049920243</c:v>
                      </c:pt>
                      <c:pt idx="28">
                        <c:v>0.81448676004264409</c:v>
                      </c:pt>
                      <c:pt idx="29">
                        <c:v>0.86541056841516351</c:v>
                      </c:pt>
                      <c:pt idx="30">
                        <c:v>0.9299246556454337</c:v>
                      </c:pt>
                      <c:pt idx="31">
                        <c:v>1.0309753644683008</c:v>
                      </c:pt>
                      <c:pt idx="32">
                        <c:v>1.1655594592507739</c:v>
                      </c:pt>
                      <c:pt idx="33">
                        <c:v>1.3274120001625489</c:v>
                      </c:pt>
                      <c:pt idx="34">
                        <c:v>1.5172528184747025</c:v>
                      </c:pt>
                      <c:pt idx="35">
                        <c:v>1.72210407058125</c:v>
                      </c:pt>
                      <c:pt idx="36">
                        <c:v>1.9245944901153478</c:v>
                      </c:pt>
                      <c:pt idx="37">
                        <c:v>2.128813292866365</c:v>
                      </c:pt>
                      <c:pt idx="38">
                        <c:v>2.3190974308116714</c:v>
                      </c:pt>
                      <c:pt idx="39">
                        <c:v>2.5022902204362216</c:v>
                      </c:pt>
                      <c:pt idx="40">
                        <c:v>2.6697396203216868</c:v>
                      </c:pt>
                      <c:pt idx="41">
                        <c:v>2.8250798813451139</c:v>
                      </c:pt>
                      <c:pt idx="42">
                        <c:v>2.9581056682014975</c:v>
                      </c:pt>
                      <c:pt idx="43">
                        <c:v>3.0766347403993164</c:v>
                      </c:pt>
                      <c:pt idx="44">
                        <c:v>3.1932034866381902</c:v>
                      </c:pt>
                      <c:pt idx="45">
                        <c:v>3.3190909685094656</c:v>
                      </c:pt>
                      <c:pt idx="46">
                        <c:v>3.444750791210947</c:v>
                      </c:pt>
                      <c:pt idx="47">
                        <c:v>3.55993616451289</c:v>
                      </c:pt>
                      <c:pt idx="48">
                        <c:v>3.6740187921231238</c:v>
                      </c:pt>
                      <c:pt idx="49">
                        <c:v>3.7838565466895351</c:v>
                      </c:pt>
                      <c:pt idx="50">
                        <c:v>3.8929325221180431</c:v>
                      </c:pt>
                      <c:pt idx="51">
                        <c:v>4.016100699097735</c:v>
                      </c:pt>
                      <c:pt idx="52">
                        <c:v>4.1448454743945229</c:v>
                      </c:pt>
                      <c:pt idx="53">
                        <c:v>4.2676231590066829</c:v>
                      </c:pt>
                      <c:pt idx="54">
                        <c:v>4.3850063356948512</c:v>
                      </c:pt>
                      <c:pt idx="55">
                        <c:v>4.5203423685298469</c:v>
                      </c:pt>
                      <c:pt idx="56">
                        <c:v>4.642748267807062</c:v>
                      </c:pt>
                      <c:pt idx="57">
                        <c:v>4.7521377458462108</c:v>
                      </c:pt>
                      <c:pt idx="58">
                        <c:v>4.8702056413273773</c:v>
                      </c:pt>
                      <c:pt idx="59">
                        <c:v>4.9995015412146024</c:v>
                      </c:pt>
                      <c:pt idx="60">
                        <c:v>5.1192794796129713</c:v>
                      </c:pt>
                      <c:pt idx="61">
                        <c:v>5.2272843090643937</c:v>
                      </c:pt>
                      <c:pt idx="62">
                        <c:v>5.3274761706483362</c:v>
                      </c:pt>
                      <c:pt idx="63">
                        <c:v>5.4373319975660683</c:v>
                      </c:pt>
                      <c:pt idx="64">
                        <c:v>5.5452911949249231</c:v>
                      </c:pt>
                      <c:pt idx="65">
                        <c:v>5.6415637110514174</c:v>
                      </c:pt>
                      <c:pt idx="66">
                        <c:v>5.7341549994161047</c:v>
                      </c:pt>
                      <c:pt idx="67">
                        <c:v>5.8326601422397983</c:v>
                      </c:pt>
                      <c:pt idx="68">
                        <c:v>5.9101206400706365</c:v>
                      </c:pt>
                      <c:pt idx="69">
                        <c:v>5.9794759621490474</c:v>
                      </c:pt>
                      <c:pt idx="70">
                        <c:v>6.0379933672601203</c:v>
                      </c:pt>
                      <c:pt idx="71">
                        <c:v>6.0978391167889567</c:v>
                      </c:pt>
                      <c:pt idx="72">
                        <c:v>6.1385817460729966</c:v>
                      </c:pt>
                      <c:pt idx="73">
                        <c:v>6.180079994666988</c:v>
                      </c:pt>
                      <c:pt idx="74">
                        <c:v>6.2121947564445046</c:v>
                      </c:pt>
                      <c:pt idx="75">
                        <c:v>6.2203194148843632</c:v>
                      </c:pt>
                      <c:pt idx="76">
                        <c:v>6.2129644182641295</c:v>
                      </c:pt>
                      <c:pt idx="77">
                        <c:v>6.1971744175523487</c:v>
                      </c:pt>
                      <c:pt idx="78">
                        <c:v>6.1841274071367405</c:v>
                      </c:pt>
                      <c:pt idx="79">
                        <c:v>6.1560493410653407</c:v>
                      </c:pt>
                      <c:pt idx="80">
                        <c:v>6.1177235398960406</c:v>
                      </c:pt>
                      <c:pt idx="81">
                        <c:v>6.0766748860681528</c:v>
                      </c:pt>
                      <c:pt idx="82">
                        <c:v>6.0320182171744285</c:v>
                      </c:pt>
                      <c:pt idx="83">
                        <c:v>5.9631033560510414</c:v>
                      </c:pt>
                      <c:pt idx="84">
                        <c:v>5.8817534835458565</c:v>
                      </c:pt>
                      <c:pt idx="85">
                        <c:v>5.7962283172245188</c:v>
                      </c:pt>
                      <c:pt idx="86">
                        <c:v>5.6965236276342885</c:v>
                      </c:pt>
                      <c:pt idx="87">
                        <c:v>5.5890386197718165</c:v>
                      </c:pt>
                      <c:pt idx="88">
                        <c:v>5.468994647279608</c:v>
                      </c:pt>
                      <c:pt idx="89">
                        <c:v>5.342002289314892</c:v>
                      </c:pt>
                      <c:pt idx="90">
                        <c:v>5.2062326007143227</c:v>
                      </c:pt>
                      <c:pt idx="91">
                        <c:v>5.0635221209507559</c:v>
                      </c:pt>
                      <c:pt idx="92">
                        <c:v>4.9359572515041998</c:v>
                      </c:pt>
                      <c:pt idx="93">
                        <c:v>4.7798464345092908</c:v>
                      </c:pt>
                      <c:pt idx="94">
                        <c:v>4.643079472991511</c:v>
                      </c:pt>
                      <c:pt idx="95">
                        <c:v>4.4980921778978331</c:v>
                      </c:pt>
                      <c:pt idx="96">
                        <c:v>4.3468666320006264</c:v>
                      </c:pt>
                      <c:pt idx="97">
                        <c:v>4.2005358191800237</c:v>
                      </c:pt>
                      <c:pt idx="98">
                        <c:v>4.0462889004074496</c:v>
                      </c:pt>
                      <c:pt idx="99">
                        <c:v>3.9380723531693267</c:v>
                      </c:pt>
                      <c:pt idx="100">
                        <c:v>3.8783668949672716</c:v>
                      </c:pt>
                      <c:pt idx="101">
                        <c:v>3.7667929323166547</c:v>
                      </c:pt>
                      <c:pt idx="102">
                        <c:v>3.6456172125223887</c:v>
                      </c:pt>
                      <c:pt idx="103">
                        <c:v>3.5251495939428441</c:v>
                      </c:pt>
                      <c:pt idx="104">
                        <c:v>3.4069607470603582</c:v>
                      </c:pt>
                      <c:pt idx="105">
                        <c:v>3.2959705247367554</c:v>
                      </c:pt>
                      <c:pt idx="106">
                        <c:v>3.1921727322236393</c:v>
                      </c:pt>
                      <c:pt idx="107">
                        <c:v>3.0821024503083412</c:v>
                      </c:pt>
                      <c:pt idx="108">
                        <c:v>3.006158197248638</c:v>
                      </c:pt>
                      <c:pt idx="109">
                        <c:v>2.9384608328887403</c:v>
                      </c:pt>
                      <c:pt idx="110">
                        <c:v>2.8690946934876838</c:v>
                      </c:pt>
                      <c:pt idx="111">
                        <c:v>2.8240141810691877</c:v>
                      </c:pt>
                      <c:pt idx="112">
                        <c:v>2.787775645331191</c:v>
                      </c:pt>
                      <c:pt idx="113">
                        <c:v>2.739616450673755</c:v>
                      </c:pt>
                      <c:pt idx="114">
                        <c:v>2.7177352345186816</c:v>
                      </c:pt>
                      <c:pt idx="115">
                        <c:v>2.6861686586526718</c:v>
                      </c:pt>
                      <c:pt idx="116">
                        <c:v>2.6561885969677359</c:v>
                      </c:pt>
                      <c:pt idx="117">
                        <c:v>2.642947915012547</c:v>
                      </c:pt>
                      <c:pt idx="118">
                        <c:v>2.6348616004304932</c:v>
                      </c:pt>
                      <c:pt idx="119">
                        <c:v>2.6343098666757712</c:v>
                      </c:pt>
                      <c:pt idx="120">
                        <c:v>2.6266588077308013</c:v>
                      </c:pt>
                      <c:pt idx="121">
                        <c:v>2.611714670349718</c:v>
                      </c:pt>
                      <c:pt idx="122">
                        <c:v>2.6077811825926105</c:v>
                      </c:pt>
                      <c:pt idx="123">
                        <c:v>2.6117388535781187</c:v>
                      </c:pt>
                      <c:pt idx="124">
                        <c:v>2.6222781611339014</c:v>
                      </c:pt>
                      <c:pt idx="125">
                        <c:v>2.6227465864993476</c:v>
                      </c:pt>
                      <c:pt idx="126">
                        <c:v>2.6229464890484526</c:v>
                      </c:pt>
                      <c:pt idx="127">
                        <c:v>2.6397108661115882</c:v>
                      </c:pt>
                      <c:pt idx="128">
                        <c:v>2.6478993594330675</c:v>
                      </c:pt>
                      <c:pt idx="129">
                        <c:v>2.6493684763853045</c:v>
                      </c:pt>
                      <c:pt idx="130">
                        <c:v>2.6540135960788551</c:v>
                      </c:pt>
                      <c:pt idx="131">
                        <c:v>2.6580902091030953</c:v>
                      </c:pt>
                      <c:pt idx="132">
                        <c:v>2.6753022209191539</c:v>
                      </c:pt>
                      <c:pt idx="133">
                        <c:v>2.6791366138686028</c:v>
                      </c:pt>
                      <c:pt idx="134">
                        <c:v>2.7009568922710683</c:v>
                      </c:pt>
                      <c:pt idx="135">
                        <c:v>2.69091153473842</c:v>
                      </c:pt>
                      <c:pt idx="136">
                        <c:v>2.6898726593248727</c:v>
                      </c:pt>
                      <c:pt idx="137">
                        <c:v>2.7144937635581776</c:v>
                      </c:pt>
                      <c:pt idx="138">
                        <c:v>2.7249879365939993</c:v>
                      </c:pt>
                      <c:pt idx="139">
                        <c:v>2.7189669946265145</c:v>
                      </c:pt>
                      <c:pt idx="140">
                        <c:v>2.7174244738548028</c:v>
                      </c:pt>
                      <c:pt idx="141">
                        <c:v>2.7274252296833117</c:v>
                      </c:pt>
                      <c:pt idx="142">
                        <c:v>2.7307963781211124</c:v>
                      </c:pt>
                      <c:pt idx="143">
                        <c:v>2.7265466706370427</c:v>
                      </c:pt>
                      <c:pt idx="144">
                        <c:v>2.7267380147973923</c:v>
                      </c:pt>
                      <c:pt idx="145">
                        <c:v>2.7483145456416969</c:v>
                      </c:pt>
                      <c:pt idx="146">
                        <c:v>2.7502851255281433</c:v>
                      </c:pt>
                      <c:pt idx="147">
                        <c:v>2.7382166086312445</c:v>
                      </c:pt>
                      <c:pt idx="148">
                        <c:v>2.7278738388056416</c:v>
                      </c:pt>
                      <c:pt idx="149">
                        <c:v>2.7399231581684349</c:v>
                      </c:pt>
                      <c:pt idx="150">
                        <c:v>2.7431403449845386</c:v>
                      </c:pt>
                      <c:pt idx="151">
                        <c:v>2.7444194702780416</c:v>
                      </c:pt>
                      <c:pt idx="152">
                        <c:v>2.7415963639721368</c:v>
                      </c:pt>
                      <c:pt idx="153">
                        <c:v>2.7375502907021518</c:v>
                      </c:pt>
                      <c:pt idx="154">
                        <c:v>2.7435887925115421</c:v>
                      </c:pt>
                      <c:pt idx="155">
                        <c:v>2.7443297644789419</c:v>
                      </c:pt>
                      <c:pt idx="156">
                        <c:v>2.7428511957931678</c:v>
                      </c:pt>
                      <c:pt idx="157">
                        <c:v>2.7453956647604376</c:v>
                      </c:pt>
                      <c:pt idx="158">
                        <c:v>2.7425150311470232</c:v>
                      </c:pt>
                      <c:pt idx="159">
                        <c:v>2.7447724661307946</c:v>
                      </c:pt>
                      <c:pt idx="160">
                        <c:v>2.7484762747458258</c:v>
                      </c:pt>
                      <c:pt idx="161">
                        <c:v>2.7450072470205167</c:v>
                      </c:pt>
                      <c:pt idx="162">
                        <c:v>2.7430870799187224</c:v>
                      </c:pt>
                      <c:pt idx="163">
                        <c:v>2.7464589386732219</c:v>
                      </c:pt>
                      <c:pt idx="164">
                        <c:v>2.7472507597576419</c:v>
                      </c:pt>
                      <c:pt idx="165">
                        <c:v>2.7466354844170846</c:v>
                      </c:pt>
                      <c:pt idx="166">
                        <c:v>2.7412801454067308</c:v>
                      </c:pt>
                      <c:pt idx="167">
                        <c:v>2.7458509413482268</c:v>
                      </c:pt>
                      <c:pt idx="168">
                        <c:v>2.7533615358877577</c:v>
                      </c:pt>
                      <c:pt idx="169">
                        <c:v>2.7489261738194974</c:v>
                      </c:pt>
                      <c:pt idx="170">
                        <c:v>2.7424518199599595</c:v>
                      </c:pt>
                      <c:pt idx="171">
                        <c:v>2.745170964782627</c:v>
                      </c:pt>
                      <c:pt idx="172">
                        <c:v>2.7484509298474014</c:v>
                      </c:pt>
                      <c:pt idx="173">
                        <c:v>2.743788623965326</c:v>
                      </c:pt>
                      <c:pt idx="174">
                        <c:v>2.738583154204242</c:v>
                      </c:pt>
                      <c:pt idx="175">
                        <c:v>2.7407017648968446</c:v>
                      </c:pt>
                      <c:pt idx="176">
                        <c:v>2.7372223032234988</c:v>
                      </c:pt>
                      <c:pt idx="177">
                        <c:v>2.7335363862956181</c:v>
                      </c:pt>
                      <c:pt idx="178">
                        <c:v>2.7440508114827651</c:v>
                      </c:pt>
                      <c:pt idx="179">
                        <c:v>2.7395269177990258</c:v>
                      </c:pt>
                      <c:pt idx="180">
                        <c:v>2.7360009010826758</c:v>
                      </c:pt>
                      <c:pt idx="181">
                        <c:v>2.730269630570719</c:v>
                      </c:pt>
                      <c:pt idx="182">
                        <c:v>2.7347243313951815</c:v>
                      </c:pt>
                      <c:pt idx="183">
                        <c:v>2.736387182049318</c:v>
                      </c:pt>
                      <c:pt idx="184">
                        <c:v>2.7348654898766127</c:v>
                      </c:pt>
                      <c:pt idx="185">
                        <c:v>2.7336790691257007</c:v>
                      </c:pt>
                      <c:pt idx="186">
                        <c:v>2.7367952268916254</c:v>
                      </c:pt>
                      <c:pt idx="187">
                        <c:v>2.7390023180759284</c:v>
                      </c:pt>
                      <c:pt idx="188">
                        <c:v>2.7404197422337342</c:v>
                      </c:pt>
                      <c:pt idx="189">
                        <c:v>2.7351444967019227</c:v>
                      </c:pt>
                      <c:pt idx="190">
                        <c:v>2.7310092742366798</c:v>
                      </c:pt>
                      <c:pt idx="191">
                        <c:v>2.7256684780549145</c:v>
                      </c:pt>
                      <c:pt idx="192">
                        <c:v>2.7208073696120501</c:v>
                      </c:pt>
                      <c:pt idx="193">
                        <c:v>2.7199169905839478</c:v>
                      </c:pt>
                      <c:pt idx="194">
                        <c:v>2.7248336719104649</c:v>
                      </c:pt>
                      <c:pt idx="195">
                        <c:v>2.7241403176948347</c:v>
                      </c:pt>
                      <c:pt idx="196">
                        <c:v>2.7198501411979503</c:v>
                      </c:pt>
                      <c:pt idx="197">
                        <c:v>2.7150628441076825</c:v>
                      </c:pt>
                      <c:pt idx="198">
                        <c:v>2.7130856722944712</c:v>
                      </c:pt>
                      <c:pt idx="199">
                        <c:v>2.7129567411030187</c:v>
                      </c:pt>
                      <c:pt idx="200">
                        <c:v>2.715238139645912</c:v>
                      </c:pt>
                      <c:pt idx="201">
                        <c:v>2.7119991056031751</c:v>
                      </c:pt>
                      <c:pt idx="202">
                        <c:v>2.7115424464567943</c:v>
                      </c:pt>
                      <c:pt idx="203">
                        <c:v>2.7127911304668699</c:v>
                      </c:pt>
                      <c:pt idx="204">
                        <c:v>2.7160286845933808</c:v>
                      </c:pt>
                      <c:pt idx="205">
                        <c:v>2.7121427977309782</c:v>
                      </c:pt>
                      <c:pt idx="206">
                        <c:v>2.7086653220337098</c:v>
                      </c:pt>
                      <c:pt idx="207">
                        <c:v>2.7061483123277141</c:v>
                      </c:pt>
                      <c:pt idx="208">
                        <c:v>2.7029585816147779</c:v>
                      </c:pt>
                      <c:pt idx="209">
                        <c:v>2.7081799731746448</c:v>
                      </c:pt>
                      <c:pt idx="210">
                        <c:v>2.7027732636302342</c:v>
                      </c:pt>
                      <c:pt idx="211">
                        <c:v>2.7026701602777554</c:v>
                      </c:pt>
                      <c:pt idx="212">
                        <c:v>2.7049537643372585</c:v>
                      </c:pt>
                      <c:pt idx="213">
                        <c:v>2.7014717123987002</c:v>
                      </c:pt>
                      <c:pt idx="214">
                        <c:v>2.697767721412669</c:v>
                      </c:pt>
                      <c:pt idx="215">
                        <c:v>2.6925717218526417</c:v>
                      </c:pt>
                      <c:pt idx="216">
                        <c:v>2.6896949637632455</c:v>
                      </c:pt>
                      <c:pt idx="217">
                        <c:v>2.6874903019971379</c:v>
                      </c:pt>
                      <c:pt idx="218">
                        <c:v>2.6857181930094298</c:v>
                      </c:pt>
                      <c:pt idx="219">
                        <c:v>2.6856147185358372</c:v>
                      </c:pt>
                      <c:pt idx="220">
                        <c:v>2.6940233275349157</c:v>
                      </c:pt>
                      <c:pt idx="221">
                        <c:v>2.6969104309298304</c:v>
                      </c:pt>
                      <c:pt idx="222">
                        <c:v>2.6953964569118201</c:v>
                      </c:pt>
                      <c:pt idx="223">
                        <c:v>2.6954535305479403</c:v>
                      </c:pt>
                      <c:pt idx="224">
                        <c:v>2.6974794390093288</c:v>
                      </c:pt>
                      <c:pt idx="225">
                        <c:v>2.6933411991510816</c:v>
                      </c:pt>
                      <c:pt idx="226">
                        <c:v>2.6887634738421129</c:v>
                      </c:pt>
                      <c:pt idx="227">
                        <c:v>2.6886191776739521</c:v>
                      </c:pt>
                      <c:pt idx="228">
                        <c:v>2.6899113292457626</c:v>
                      </c:pt>
                      <c:pt idx="229">
                        <c:v>2.6917932343782107</c:v>
                      </c:pt>
                      <c:pt idx="230">
                        <c:v>2.6855802898755092</c:v>
                      </c:pt>
                      <c:pt idx="231">
                        <c:v>2.6823101161227374</c:v>
                      </c:pt>
                      <c:pt idx="232">
                        <c:v>2.6827421738750976</c:v>
                      </c:pt>
                      <c:pt idx="233">
                        <c:v>2.683997213261557</c:v>
                      </c:pt>
                      <c:pt idx="234">
                        <c:v>2.6832451823163272</c:v>
                      </c:pt>
                      <c:pt idx="235">
                        <c:v>2.6778300933613948</c:v>
                      </c:pt>
                      <c:pt idx="236">
                        <c:v>2.6795764129534212</c:v>
                      </c:pt>
                      <c:pt idx="237">
                        <c:v>2.6847214555895964</c:v>
                      </c:pt>
                      <c:pt idx="238">
                        <c:v>2.6896000757900405</c:v>
                      </c:pt>
                      <c:pt idx="239">
                        <c:v>2.6871298215008474</c:v>
                      </c:pt>
                      <c:pt idx="240">
                        <c:v>2.6819056446482463</c:v>
                      </c:pt>
                      <c:pt idx="241">
                        <c:v>2.6725977691593861</c:v>
                      </c:pt>
                      <c:pt idx="242">
                        <c:v>2.6710900994819986</c:v>
                      </c:pt>
                      <c:pt idx="243">
                        <c:v>2.6747045471880373</c:v>
                      </c:pt>
                      <c:pt idx="244">
                        <c:v>2.6767228865313006</c:v>
                      </c:pt>
                      <c:pt idx="245">
                        <c:v>2.6750766773294887</c:v>
                      </c:pt>
                      <c:pt idx="246">
                        <c:v>2.6749190797414046</c:v>
                      </c:pt>
                      <c:pt idx="247">
                        <c:v>2.677240980907774</c:v>
                      </c:pt>
                      <c:pt idx="248">
                        <c:v>2.6712462732456368</c:v>
                      </c:pt>
                      <c:pt idx="249">
                        <c:v>2.6720211019747464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3.6886351774133574E-2</c:v>
                      </c:pt>
                      <c:pt idx="1">
                        <c:v>6.7392966917813463E-2</c:v>
                      </c:pt>
                      <c:pt idx="2">
                        <c:v>0.12377777548861049</c:v>
                      </c:pt>
                      <c:pt idx="3">
                        <c:v>0.19364308155160606</c:v>
                      </c:pt>
                      <c:pt idx="4">
                        <c:v>0.2762299577394321</c:v>
                      </c:pt>
                      <c:pt idx="5">
                        <c:v>0.37545040419084857</c:v>
                      </c:pt>
                      <c:pt idx="6">
                        <c:v>0.46685509799178238</c:v>
                      </c:pt>
                      <c:pt idx="7">
                        <c:v>0.55226273683278604</c:v>
                      </c:pt>
                      <c:pt idx="8">
                        <c:v>0.62165862649282466</c:v>
                      </c:pt>
                      <c:pt idx="9">
                        <c:v>0.68037666376185901</c:v>
                      </c:pt>
                      <c:pt idx="10">
                        <c:v>0.72487811591010187</c:v>
                      </c:pt>
                      <c:pt idx="11">
                        <c:v>0.74665039062550953</c:v>
                      </c:pt>
                      <c:pt idx="12">
                        <c:v>0.75</c:v>
                      </c:pt>
                      <c:pt idx="13">
                        <c:v>0.74241331947700806</c:v>
                      </c:pt>
                      <c:pt idx="14">
                        <c:v>0.72697183619721262</c:v>
                      </c:pt>
                      <c:pt idx="15">
                        <c:v>0.70802396768964881</c:v>
                      </c:pt>
                      <c:pt idx="16">
                        <c:v>0.68428099806592724</c:v>
                      </c:pt>
                      <c:pt idx="17">
                        <c:v>0.65675129560547885</c:v>
                      </c:pt>
                      <c:pt idx="18">
                        <c:v>0.62578145887593206</c:v>
                      </c:pt>
                      <c:pt idx="19">
                        <c:v>0.59171356967522215</c:v>
                      </c:pt>
                      <c:pt idx="20">
                        <c:v>0.559698709389569</c:v>
                      </c:pt>
                      <c:pt idx="21">
                        <c:v>0.52617222395636665</c:v>
                      </c:pt>
                      <c:pt idx="22">
                        <c:v>0.49759572495444349</c:v>
                      </c:pt>
                      <c:pt idx="23">
                        <c:v>0.4729003378469494</c:v>
                      </c:pt>
                      <c:pt idx="24">
                        <c:v>0.45051542220760715</c:v>
                      </c:pt>
                      <c:pt idx="25">
                        <c:v>0.44527995497732664</c:v>
                      </c:pt>
                      <c:pt idx="26">
                        <c:v>0.45454578755360053</c:v>
                      </c:pt>
                      <c:pt idx="27">
                        <c:v>0.46830568829952146</c:v>
                      </c:pt>
                      <c:pt idx="28">
                        <c:v>0.48869205602558641</c:v>
                      </c:pt>
                      <c:pt idx="29">
                        <c:v>0.51924634104909806</c:v>
                      </c:pt>
                      <c:pt idx="30">
                        <c:v>0.55795479338726017</c:v>
                      </c:pt>
                      <c:pt idx="31">
                        <c:v>0.6185852186809806</c:v>
                      </c:pt>
                      <c:pt idx="32">
                        <c:v>0.69933567555046439</c:v>
                      </c:pt>
                      <c:pt idx="33">
                        <c:v>0.79644720009752934</c:v>
                      </c:pt>
                      <c:pt idx="34">
                        <c:v>0.9103516910848215</c:v>
                      </c:pt>
                      <c:pt idx="35">
                        <c:v>1.0332624423487502</c:v>
                      </c:pt>
                      <c:pt idx="36">
                        <c:v>1.1547566940692087</c:v>
                      </c:pt>
                      <c:pt idx="37">
                        <c:v>1.277287975719819</c:v>
                      </c:pt>
                      <c:pt idx="38">
                        <c:v>1.3914584584870029</c:v>
                      </c:pt>
                      <c:pt idx="39">
                        <c:v>1.5013741322617331</c:v>
                      </c:pt>
                      <c:pt idx="40">
                        <c:v>1.6018437721930119</c:v>
                      </c:pt>
                      <c:pt idx="41">
                        <c:v>1.6950479288070683</c:v>
                      </c:pt>
                      <c:pt idx="42">
                        <c:v>1.7748634009208983</c:v>
                      </c:pt>
                      <c:pt idx="43">
                        <c:v>1.84598084423959</c:v>
                      </c:pt>
                      <c:pt idx="44">
                        <c:v>1.9159220919829143</c:v>
                      </c:pt>
                      <c:pt idx="45">
                        <c:v>1.9914545811056792</c:v>
                      </c:pt>
                      <c:pt idx="46">
                        <c:v>2.0668504747265684</c:v>
                      </c:pt>
                      <c:pt idx="47">
                        <c:v>2.1359616987077343</c:v>
                      </c:pt>
                      <c:pt idx="48">
                        <c:v>2.2044112752738743</c:v>
                      </c:pt>
                      <c:pt idx="49">
                        <c:v>2.2703139280137212</c:v>
                      </c:pt>
                      <c:pt idx="50">
                        <c:v>2.3357595132708262</c:v>
                      </c:pt>
                      <c:pt idx="51">
                        <c:v>2.4096604194586408</c:v>
                      </c:pt>
                      <c:pt idx="52">
                        <c:v>2.4869072846367137</c:v>
                      </c:pt>
                      <c:pt idx="53">
                        <c:v>2.5605738954040098</c:v>
                      </c:pt>
                      <c:pt idx="54">
                        <c:v>2.6310038014169108</c:v>
                      </c:pt>
                      <c:pt idx="55">
                        <c:v>2.7122054211179085</c:v>
                      </c:pt>
                      <c:pt idx="56">
                        <c:v>2.7856489606842372</c:v>
                      </c:pt>
                      <c:pt idx="57">
                        <c:v>2.8512826475077269</c:v>
                      </c:pt>
                      <c:pt idx="58">
                        <c:v>2.9221233847964263</c:v>
                      </c:pt>
                      <c:pt idx="59">
                        <c:v>2.9997009247287614</c:v>
                      </c:pt>
                      <c:pt idx="60">
                        <c:v>3.0715676877677831</c:v>
                      </c:pt>
                      <c:pt idx="61">
                        <c:v>3.1363705854386366</c:v>
                      </c:pt>
                      <c:pt idx="62">
                        <c:v>3.1964857023890021</c:v>
                      </c:pt>
                      <c:pt idx="63">
                        <c:v>3.262399198539641</c:v>
                      </c:pt>
                      <c:pt idx="64">
                        <c:v>3.3271747169549535</c:v>
                      </c:pt>
                      <c:pt idx="65">
                        <c:v>3.3849382266308501</c:v>
                      </c:pt>
                      <c:pt idx="66">
                        <c:v>3.4404929996496625</c:v>
                      </c:pt>
                      <c:pt idx="67">
                        <c:v>3.499596085343879</c:v>
                      </c:pt>
                      <c:pt idx="68">
                        <c:v>3.5460723840423816</c:v>
                      </c:pt>
                      <c:pt idx="69">
                        <c:v>3.5876855772894287</c:v>
                      </c:pt>
                      <c:pt idx="70">
                        <c:v>3.6227960203560725</c:v>
                      </c:pt>
                      <c:pt idx="71">
                        <c:v>3.658703470073374</c:v>
                      </c:pt>
                      <c:pt idx="72">
                        <c:v>3.6831490476437976</c:v>
                      </c:pt>
                      <c:pt idx="73">
                        <c:v>3.7080479968001931</c:v>
                      </c:pt>
                      <c:pt idx="74">
                        <c:v>3.7273168538667028</c:v>
                      </c:pt>
                      <c:pt idx="75">
                        <c:v>3.7321916489306179</c:v>
                      </c:pt>
                      <c:pt idx="76">
                        <c:v>3.727778650958478</c:v>
                      </c:pt>
                      <c:pt idx="77">
                        <c:v>3.7183046505314095</c:v>
                      </c:pt>
                      <c:pt idx="78">
                        <c:v>3.7104764442820439</c:v>
                      </c:pt>
                      <c:pt idx="79">
                        <c:v>3.6936296046392041</c:v>
                      </c:pt>
                      <c:pt idx="80">
                        <c:v>3.6706341239376243</c:v>
                      </c:pt>
                      <c:pt idx="81">
                        <c:v>3.646004931640892</c:v>
                      </c:pt>
                      <c:pt idx="82">
                        <c:v>3.6192109303046571</c:v>
                      </c:pt>
                      <c:pt idx="83">
                        <c:v>3.5778620136306252</c:v>
                      </c:pt>
                      <c:pt idx="84">
                        <c:v>3.5290520901275135</c:v>
                      </c:pt>
                      <c:pt idx="85">
                        <c:v>3.4777369903347113</c:v>
                      </c:pt>
                      <c:pt idx="86">
                        <c:v>3.4179141765805734</c:v>
                      </c:pt>
                      <c:pt idx="87">
                        <c:v>3.3534231718630902</c:v>
                      </c:pt>
                      <c:pt idx="88">
                        <c:v>3.2813967883677648</c:v>
                      </c:pt>
                      <c:pt idx="89">
                        <c:v>3.2052013735889355</c:v>
                      </c:pt>
                      <c:pt idx="90">
                        <c:v>3.1237395604285934</c:v>
                      </c:pt>
                      <c:pt idx="91">
                        <c:v>3.0381132725704538</c:v>
                      </c:pt>
                      <c:pt idx="92">
                        <c:v>2.9615743509025201</c:v>
                      </c:pt>
                      <c:pt idx="93">
                        <c:v>2.8679078607055741</c:v>
                      </c:pt>
                      <c:pt idx="94">
                        <c:v>2.7858476837949069</c:v>
                      </c:pt>
                      <c:pt idx="95">
                        <c:v>2.6988553067387002</c:v>
                      </c:pt>
                      <c:pt idx="96">
                        <c:v>2.6081199792003762</c:v>
                      </c:pt>
                      <c:pt idx="97">
                        <c:v>2.5203214915080143</c:v>
                      </c:pt>
                      <c:pt idx="98">
                        <c:v>2.4277733402444697</c:v>
                      </c:pt>
                      <c:pt idx="99">
                        <c:v>2.3628434119015962</c:v>
                      </c:pt>
                      <c:pt idx="100">
                        <c:v>2.3270201369803631</c:v>
                      </c:pt>
                      <c:pt idx="101">
                        <c:v>2.2600757593899932</c:v>
                      </c:pt>
                      <c:pt idx="102">
                        <c:v>2.1873703275134329</c:v>
                      </c:pt>
                      <c:pt idx="103">
                        <c:v>2.1150897563657063</c:v>
                      </c:pt>
                      <c:pt idx="104">
                        <c:v>2.0441764482362146</c:v>
                      </c:pt>
                      <c:pt idx="105">
                        <c:v>1.9775823148420533</c:v>
                      </c:pt>
                      <c:pt idx="106">
                        <c:v>1.9153036393341836</c:v>
                      </c:pt>
                      <c:pt idx="107">
                        <c:v>1.8492614701850045</c:v>
                      </c:pt>
                      <c:pt idx="108">
                        <c:v>1.8036949183491826</c:v>
                      </c:pt>
                      <c:pt idx="109">
                        <c:v>1.763076499733244</c:v>
                      </c:pt>
                      <c:pt idx="110">
                        <c:v>1.7214568160926103</c:v>
                      </c:pt>
                      <c:pt idx="111">
                        <c:v>1.6944085086415126</c:v>
                      </c:pt>
                      <c:pt idx="112">
                        <c:v>1.6726653871987145</c:v>
                      </c:pt>
                      <c:pt idx="113">
                        <c:v>1.6437698704042532</c:v>
                      </c:pt>
                      <c:pt idx="114">
                        <c:v>1.6306411407112091</c:v>
                      </c:pt>
                      <c:pt idx="115">
                        <c:v>1.6117011951916029</c:v>
                      </c:pt>
                      <c:pt idx="116">
                        <c:v>1.5937131581806414</c:v>
                      </c:pt>
                      <c:pt idx="117">
                        <c:v>1.5857687490075281</c:v>
                      </c:pt>
                      <c:pt idx="118">
                        <c:v>1.5809169602582958</c:v>
                      </c:pt>
                      <c:pt idx="119">
                        <c:v>1.5805859200054628</c:v>
                      </c:pt>
                      <c:pt idx="120">
                        <c:v>1.5759952846384806</c:v>
                      </c:pt>
                      <c:pt idx="121">
                        <c:v>1.5670288022098307</c:v>
                      </c:pt>
                      <c:pt idx="122">
                        <c:v>1.5646687095555665</c:v>
                      </c:pt>
                      <c:pt idx="123">
                        <c:v>1.5670433121468714</c:v>
                      </c:pt>
                      <c:pt idx="124">
                        <c:v>1.5733668966803407</c:v>
                      </c:pt>
                      <c:pt idx="125">
                        <c:v>1.5736479518996087</c:v>
                      </c:pt>
                      <c:pt idx="126">
                        <c:v>1.5737678934290718</c:v>
                      </c:pt>
                      <c:pt idx="127">
                        <c:v>1.5838265196669528</c:v>
                      </c:pt>
                      <c:pt idx="128">
                        <c:v>1.5887396156598403</c:v>
                      </c:pt>
                      <c:pt idx="129">
                        <c:v>1.5896210858311826</c:v>
                      </c:pt>
                      <c:pt idx="130">
                        <c:v>1.5924081576473132</c:v>
                      </c:pt>
                      <c:pt idx="131">
                        <c:v>1.5948541254618573</c:v>
                      </c:pt>
                      <c:pt idx="132">
                        <c:v>1.6051813325514925</c:v>
                      </c:pt>
                      <c:pt idx="133">
                        <c:v>1.6074819683211619</c:v>
                      </c:pt>
                      <c:pt idx="134">
                        <c:v>1.6205741353626408</c:v>
                      </c:pt>
                      <c:pt idx="135">
                        <c:v>1.6145469208430518</c:v>
                      </c:pt>
                      <c:pt idx="136">
                        <c:v>1.6139235955949238</c:v>
                      </c:pt>
                      <c:pt idx="137">
                        <c:v>1.6286962581349067</c:v>
                      </c:pt>
                      <c:pt idx="138">
                        <c:v>1.6349927619563998</c:v>
                      </c:pt>
                      <c:pt idx="139">
                        <c:v>1.6313801967759085</c:v>
                      </c:pt>
                      <c:pt idx="140">
                        <c:v>1.6304546843128815</c:v>
                      </c:pt>
                      <c:pt idx="141">
                        <c:v>1.6364551378099872</c:v>
                      </c:pt>
                      <c:pt idx="142">
                        <c:v>1.6384778268726676</c:v>
                      </c:pt>
                      <c:pt idx="143">
                        <c:v>1.6359280023822258</c:v>
                      </c:pt>
                      <c:pt idx="144">
                        <c:v>1.6360428088784356</c:v>
                      </c:pt>
                      <c:pt idx="145">
                        <c:v>1.6489887273850181</c:v>
                      </c:pt>
                      <c:pt idx="146">
                        <c:v>1.6501710753168861</c:v>
                      </c:pt>
                      <c:pt idx="147">
                        <c:v>1.6429299651787466</c:v>
                      </c:pt>
                      <c:pt idx="148">
                        <c:v>1.6367243032833851</c:v>
                      </c:pt>
                      <c:pt idx="149">
                        <c:v>1.6439538949010608</c:v>
                      </c:pt>
                      <c:pt idx="150">
                        <c:v>1.6458842069907234</c:v>
                      </c:pt>
                      <c:pt idx="151">
                        <c:v>1.6466516821668251</c:v>
                      </c:pt>
                      <c:pt idx="152">
                        <c:v>1.6449578183832823</c:v>
                      </c:pt>
                      <c:pt idx="153">
                        <c:v>1.6425301744212912</c:v>
                      </c:pt>
                      <c:pt idx="154">
                        <c:v>1.6461532755069253</c:v>
                      </c:pt>
                      <c:pt idx="155">
                        <c:v>1.6465978586873653</c:v>
                      </c:pt>
                      <c:pt idx="156">
                        <c:v>1.6457107174759007</c:v>
                      </c:pt>
                      <c:pt idx="157">
                        <c:v>1.6472373988562627</c:v>
                      </c:pt>
                      <c:pt idx="158">
                        <c:v>1.6455090186882138</c:v>
                      </c:pt>
                      <c:pt idx="159">
                        <c:v>1.6468634796784769</c:v>
                      </c:pt>
                      <c:pt idx="160">
                        <c:v>1.6490857648474955</c:v>
                      </c:pt>
                      <c:pt idx="161">
                        <c:v>1.64700434821231</c:v>
                      </c:pt>
                      <c:pt idx="162">
                        <c:v>1.6458522479512334</c:v>
                      </c:pt>
                      <c:pt idx="163">
                        <c:v>1.6478753632039331</c:v>
                      </c:pt>
                      <c:pt idx="164">
                        <c:v>1.648350455854585</c:v>
                      </c:pt>
                      <c:pt idx="165">
                        <c:v>1.6479812906502509</c:v>
                      </c:pt>
                      <c:pt idx="166">
                        <c:v>1.6447680872440387</c:v>
                      </c:pt>
                      <c:pt idx="167">
                        <c:v>1.6475105648089361</c:v>
                      </c:pt>
                      <c:pt idx="168">
                        <c:v>1.6520169215326548</c:v>
                      </c:pt>
                      <c:pt idx="169">
                        <c:v>1.6493557042916986</c:v>
                      </c:pt>
                      <c:pt idx="170">
                        <c:v>1.6454710919759759</c:v>
                      </c:pt>
                      <c:pt idx="171">
                        <c:v>1.6471025788695763</c:v>
                      </c:pt>
                      <c:pt idx="172">
                        <c:v>1.6490705579084408</c:v>
                      </c:pt>
                      <c:pt idx="173">
                        <c:v>1.6462731743791954</c:v>
                      </c:pt>
                      <c:pt idx="174">
                        <c:v>1.6431498925225454</c:v>
                      </c:pt>
                      <c:pt idx="175">
                        <c:v>1.6444210589381067</c:v>
                      </c:pt>
                      <c:pt idx="176">
                        <c:v>1.6423333819340993</c:v>
                      </c:pt>
                      <c:pt idx="177">
                        <c:v>1.6401218317773707</c:v>
                      </c:pt>
                      <c:pt idx="178">
                        <c:v>1.6464304868896589</c:v>
                      </c:pt>
                      <c:pt idx="179">
                        <c:v>1.6437161506794153</c:v>
                      </c:pt>
                      <c:pt idx="180">
                        <c:v>1.6416005406496055</c:v>
                      </c:pt>
                      <c:pt idx="181">
                        <c:v>1.6381617783424316</c:v>
                      </c:pt>
                      <c:pt idx="182">
                        <c:v>1.6408345988371087</c:v>
                      </c:pt>
                      <c:pt idx="183">
                        <c:v>1.6418323092295908</c:v>
                      </c:pt>
                      <c:pt idx="184">
                        <c:v>1.6409192939259678</c:v>
                      </c:pt>
                      <c:pt idx="185">
                        <c:v>1.6402074414754204</c:v>
                      </c:pt>
                      <c:pt idx="186">
                        <c:v>1.6420771361349751</c:v>
                      </c:pt>
                      <c:pt idx="187">
                        <c:v>1.6434013908455569</c:v>
                      </c:pt>
                      <c:pt idx="188">
                        <c:v>1.6442518453402404</c:v>
                      </c:pt>
                      <c:pt idx="189">
                        <c:v>1.6410866980211538</c:v>
                      </c:pt>
                      <c:pt idx="190">
                        <c:v>1.6386055645420079</c:v>
                      </c:pt>
                      <c:pt idx="191">
                        <c:v>1.6354010868329487</c:v>
                      </c:pt>
                      <c:pt idx="192">
                        <c:v>1.6324844217672299</c:v>
                      </c:pt>
                      <c:pt idx="193">
                        <c:v>1.6319501943503685</c:v>
                      </c:pt>
                      <c:pt idx="194">
                        <c:v>1.6349002031462789</c:v>
                      </c:pt>
                      <c:pt idx="195">
                        <c:v>1.634484190616901</c:v>
                      </c:pt>
                      <c:pt idx="196">
                        <c:v>1.6319100847187702</c:v>
                      </c:pt>
                      <c:pt idx="197">
                        <c:v>1.6290377064646093</c:v>
                      </c:pt>
                      <c:pt idx="198">
                        <c:v>1.6278514033766829</c:v>
                      </c:pt>
                      <c:pt idx="199">
                        <c:v>1.6277740446618112</c:v>
                      </c:pt>
                      <c:pt idx="200">
                        <c:v>1.629142883787547</c:v>
                      </c:pt>
                      <c:pt idx="201">
                        <c:v>1.6271994633619049</c:v>
                      </c:pt>
                      <c:pt idx="202">
                        <c:v>1.6269254678740768</c:v>
                      </c:pt>
                      <c:pt idx="203">
                        <c:v>1.6276746782801221</c:v>
                      </c:pt>
                      <c:pt idx="204">
                        <c:v>1.6296172107560283</c:v>
                      </c:pt>
                      <c:pt idx="205">
                        <c:v>1.6272856786385868</c:v>
                      </c:pt>
                      <c:pt idx="206">
                        <c:v>1.6251991932202259</c:v>
                      </c:pt>
                      <c:pt idx="207">
                        <c:v>1.6236889873966285</c:v>
                      </c:pt>
                      <c:pt idx="208">
                        <c:v>1.6217751489688665</c:v>
                      </c:pt>
                      <c:pt idx="209">
                        <c:v>1.6249079839047869</c:v>
                      </c:pt>
                      <c:pt idx="210">
                        <c:v>1.6216639581781407</c:v>
                      </c:pt>
                      <c:pt idx="211">
                        <c:v>1.6216020961666531</c:v>
                      </c:pt>
                      <c:pt idx="212">
                        <c:v>1.6229722586023549</c:v>
                      </c:pt>
                      <c:pt idx="213">
                        <c:v>1.6208830274392203</c:v>
                      </c:pt>
                      <c:pt idx="214">
                        <c:v>1.6186606328476012</c:v>
                      </c:pt>
                      <c:pt idx="215">
                        <c:v>1.6155430331115852</c:v>
                      </c:pt>
                      <c:pt idx="216">
                        <c:v>1.6138169782579475</c:v>
                      </c:pt>
                      <c:pt idx="217">
                        <c:v>1.6124941811982829</c:v>
                      </c:pt>
                      <c:pt idx="218">
                        <c:v>1.6114309158056579</c:v>
                      </c:pt>
                      <c:pt idx="219">
                        <c:v>1.6113688311215022</c:v>
                      </c:pt>
                      <c:pt idx="220">
                        <c:v>1.6164139965209494</c:v>
                      </c:pt>
                      <c:pt idx="221">
                        <c:v>1.6181462585578981</c:v>
                      </c:pt>
                      <c:pt idx="222">
                        <c:v>1.6172378741470919</c:v>
                      </c:pt>
                      <c:pt idx="223">
                        <c:v>1.6172721183287644</c:v>
                      </c:pt>
                      <c:pt idx="224">
                        <c:v>1.6184876634055971</c:v>
                      </c:pt>
                      <c:pt idx="225">
                        <c:v>1.6160047194906488</c:v>
                      </c:pt>
                      <c:pt idx="226">
                        <c:v>1.6132580843052677</c:v>
                      </c:pt>
                      <c:pt idx="227">
                        <c:v>1.6131715066043713</c:v>
                      </c:pt>
                      <c:pt idx="228">
                        <c:v>1.6139467975474577</c:v>
                      </c:pt>
                      <c:pt idx="229">
                        <c:v>1.6150759406269266</c:v>
                      </c:pt>
                      <c:pt idx="230">
                        <c:v>1.6113481739253057</c:v>
                      </c:pt>
                      <c:pt idx="231">
                        <c:v>1.6093860696736426</c:v>
                      </c:pt>
                      <c:pt idx="232">
                        <c:v>1.6096453043250587</c:v>
                      </c:pt>
                      <c:pt idx="233">
                        <c:v>1.6103983279569341</c:v>
                      </c:pt>
                      <c:pt idx="234">
                        <c:v>1.6099471093897963</c:v>
                      </c:pt>
                      <c:pt idx="235">
                        <c:v>1.6066980560168367</c:v>
                      </c:pt>
                      <c:pt idx="236">
                        <c:v>1.6077458477720525</c:v>
                      </c:pt>
                      <c:pt idx="237">
                        <c:v>1.610832873353758</c:v>
                      </c:pt>
                      <c:pt idx="238">
                        <c:v>1.6137600454740244</c:v>
                      </c:pt>
                      <c:pt idx="239">
                        <c:v>1.6122778929005086</c:v>
                      </c:pt>
                      <c:pt idx="240">
                        <c:v>1.609143386788948</c:v>
                      </c:pt>
                      <c:pt idx="241">
                        <c:v>1.6035586614956316</c:v>
                      </c:pt>
                      <c:pt idx="242">
                        <c:v>1.6026540596891992</c:v>
                      </c:pt>
                      <c:pt idx="243">
                        <c:v>1.6048227283128222</c:v>
                      </c:pt>
                      <c:pt idx="244">
                        <c:v>1.6060337319187805</c:v>
                      </c:pt>
                      <c:pt idx="245">
                        <c:v>1.6050460063976932</c:v>
                      </c:pt>
                      <c:pt idx="246">
                        <c:v>1.6049514478448428</c:v>
                      </c:pt>
                      <c:pt idx="247">
                        <c:v>1.6063445885446646</c:v>
                      </c:pt>
                      <c:pt idx="248">
                        <c:v>1.6027477639473819</c:v>
                      </c:pt>
                      <c:pt idx="249">
                        <c:v>1.6032126611848478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6.1477252956889286E-2</c:v>
                </c:pt>
                <c:pt idx="1">
                  <c:v>0.11232161152968909</c:v>
                </c:pt>
                <c:pt idx="2">
                  <c:v>0.20629629248101747</c:v>
                </c:pt>
                <c:pt idx="3">
                  <c:v>0.3227384692526768</c:v>
                </c:pt>
                <c:pt idx="4">
                  <c:v>0.46038326289905346</c:v>
                </c:pt>
                <c:pt idx="5">
                  <c:v>0.62575067365141424</c:v>
                </c:pt>
                <c:pt idx="6">
                  <c:v>0.77809182998630388</c:v>
                </c:pt>
                <c:pt idx="7">
                  <c:v>0.92043789472130999</c:v>
                </c:pt>
                <c:pt idx="8">
                  <c:v>1.0360977108213745</c:v>
                </c:pt>
                <c:pt idx="9">
                  <c:v>1.133961106269765</c:v>
                </c:pt>
                <c:pt idx="10">
                  <c:v>1.2081301931835031</c:v>
                </c:pt>
                <c:pt idx="11">
                  <c:v>1.2444173177091824</c:v>
                </c:pt>
                <c:pt idx="12">
                  <c:v>1.25</c:v>
                </c:pt>
                <c:pt idx="13">
                  <c:v>1.2373555324616801</c:v>
                </c:pt>
                <c:pt idx="14">
                  <c:v>1.2116197269953544</c:v>
                </c:pt>
                <c:pt idx="15">
                  <c:v>1.1800399461494147</c:v>
                </c:pt>
                <c:pt idx="16">
                  <c:v>1.1404683301098786</c:v>
                </c:pt>
                <c:pt idx="17">
                  <c:v>1.0945854926757981</c:v>
                </c:pt>
                <c:pt idx="18">
                  <c:v>1.0429690981265536</c:v>
                </c:pt>
                <c:pt idx="19">
                  <c:v>0.98618928279203699</c:v>
                </c:pt>
                <c:pt idx="20">
                  <c:v>0.93283118231594842</c:v>
                </c:pt>
                <c:pt idx="21">
                  <c:v>0.87695370659394456</c:v>
                </c:pt>
                <c:pt idx="22">
                  <c:v>0.82932620825740588</c:v>
                </c:pt>
                <c:pt idx="23">
                  <c:v>0.7881672297449156</c:v>
                </c:pt>
                <c:pt idx="24">
                  <c:v>0.75085903701267864</c:v>
                </c:pt>
                <c:pt idx="25">
                  <c:v>0.74213325829554433</c:v>
                </c:pt>
                <c:pt idx="26">
                  <c:v>0.75757631258933422</c:v>
                </c:pt>
                <c:pt idx="27">
                  <c:v>0.78050948049920243</c:v>
                </c:pt>
                <c:pt idx="28">
                  <c:v>0.81448676004264409</c:v>
                </c:pt>
                <c:pt idx="29">
                  <c:v>0.86541056841516351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3.6886351774133574E-2</c:v>
                </c:pt>
                <c:pt idx="1">
                  <c:v>6.7392966917813463E-2</c:v>
                </c:pt>
                <c:pt idx="2">
                  <c:v>0.12377777548861049</c:v>
                </c:pt>
                <c:pt idx="3">
                  <c:v>0.19364308155160606</c:v>
                </c:pt>
                <c:pt idx="4">
                  <c:v>0.2762299577394321</c:v>
                </c:pt>
                <c:pt idx="5">
                  <c:v>0.37545040419084857</c:v>
                </c:pt>
                <c:pt idx="6">
                  <c:v>0.46685509799178238</c:v>
                </c:pt>
                <c:pt idx="7">
                  <c:v>0.55226273683278604</c:v>
                </c:pt>
                <c:pt idx="8">
                  <c:v>0.62165862649282466</c:v>
                </c:pt>
                <c:pt idx="9">
                  <c:v>0.68037666376185901</c:v>
                </c:pt>
                <c:pt idx="10">
                  <c:v>0.72487811591010187</c:v>
                </c:pt>
                <c:pt idx="11">
                  <c:v>0.74665039062550953</c:v>
                </c:pt>
                <c:pt idx="12">
                  <c:v>0.75</c:v>
                </c:pt>
                <c:pt idx="13">
                  <c:v>0.74241331947700806</c:v>
                </c:pt>
                <c:pt idx="14">
                  <c:v>0.72697183619721262</c:v>
                </c:pt>
                <c:pt idx="15">
                  <c:v>0.70802396768964881</c:v>
                </c:pt>
                <c:pt idx="16">
                  <c:v>0.68428099806592724</c:v>
                </c:pt>
                <c:pt idx="17">
                  <c:v>0.65675129560547885</c:v>
                </c:pt>
                <c:pt idx="18">
                  <c:v>0.62578145887593206</c:v>
                </c:pt>
                <c:pt idx="19">
                  <c:v>0.59171356967522215</c:v>
                </c:pt>
                <c:pt idx="20">
                  <c:v>0.559698709389569</c:v>
                </c:pt>
                <c:pt idx="21">
                  <c:v>0.52617222395636665</c:v>
                </c:pt>
                <c:pt idx="22">
                  <c:v>0.49759572495444349</c:v>
                </c:pt>
                <c:pt idx="23">
                  <c:v>0.4729003378469494</c:v>
                </c:pt>
                <c:pt idx="24">
                  <c:v>0.45051542220760715</c:v>
                </c:pt>
                <c:pt idx="25">
                  <c:v>0.44527995497732664</c:v>
                </c:pt>
                <c:pt idx="26">
                  <c:v>0.45454578755360053</c:v>
                </c:pt>
                <c:pt idx="27">
                  <c:v>0.46830568829952146</c:v>
                </c:pt>
                <c:pt idx="28">
                  <c:v>0.48869205602558641</c:v>
                </c:pt>
                <c:pt idx="29">
                  <c:v>0.51924634104909806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0.17390798419940376</c:v>
                </c:pt>
                <c:pt idx="1">
                  <c:v>0.18687236812555252</c:v>
                </c:pt>
                <c:pt idx="2">
                  <c:v>0.20717894365708123</c:v>
                </c:pt>
                <c:pt idx="3">
                  <c:v>0.2342241976476625</c:v>
                </c:pt>
                <c:pt idx="4">
                  <c:v>0.26674916343247501</c:v>
                </c:pt>
                <c:pt idx="5">
                  <c:v>0.3048984942083775</c:v>
                </c:pt>
                <c:pt idx="6">
                  <c:v>0.34606423635989125</c:v>
                </c:pt>
                <c:pt idx="7">
                  <c:v>0.38675555902926373</c:v>
                </c:pt>
                <c:pt idx="8">
                  <c:v>0.42779420775652</c:v>
                </c:pt>
                <c:pt idx="9">
                  <c:v>0.46603262552369745</c:v>
                </c:pt>
                <c:pt idx="10">
                  <c:v>0.50284600627754505</c:v>
                </c:pt>
                <c:pt idx="11">
                  <c:v>0.53649568499918376</c:v>
                </c:pt>
                <c:pt idx="12">
                  <c:v>0.56771198006831625</c:v>
                </c:pt>
                <c:pt idx="13">
                  <c:v>0.59444408536383997</c:v>
                </c:pt>
                <c:pt idx="14">
                  <c:v>0.61826301335855749</c:v>
                </c:pt>
                <c:pt idx="15">
                  <c:v>0.64168800540155879</c:v>
                </c:pt>
                <c:pt idx="16">
                  <c:v>0.66698563753963758</c:v>
                </c:pt>
                <c:pt idx="17">
                  <c:v>0.6922375205861887</c:v>
                </c:pt>
                <c:pt idx="18">
                  <c:v>0.71538451787428625</c:v>
                </c:pt>
                <c:pt idx="19">
                  <c:v>0.73830991366209131</c:v>
                </c:pt>
                <c:pt idx="20">
                  <c:v>0.76038228391360629</c:v>
                </c:pt>
                <c:pt idx="21">
                  <c:v>0.78230157136360123</c:v>
                </c:pt>
                <c:pt idx="22">
                  <c:v>0.80705274746176259</c:v>
                </c:pt>
                <c:pt idx="23">
                  <c:v>0.83292456503047119</c:v>
                </c:pt>
                <c:pt idx="24">
                  <c:v>0.85759727000410368</c:v>
                </c:pt>
                <c:pt idx="25">
                  <c:v>0.88118592535661</c:v>
                </c:pt>
                <c:pt idx="26">
                  <c:v>0.90838228454018244</c:v>
                </c:pt>
                <c:pt idx="27">
                  <c:v>0.93298027764812375</c:v>
                </c:pt>
                <c:pt idx="28">
                  <c:v>0.954962564799125</c:v>
                </c:pt>
                <c:pt idx="29">
                  <c:v>0.97868881734466262</c:v>
                </c:pt>
                <c:pt idx="30">
                  <c:v>1.0046713857755214</c:v>
                </c:pt>
                <c:pt idx="31">
                  <c:v>1.0287412788166563</c:v>
                </c:pt>
                <c:pt idx="32">
                  <c:v>1.0504453148652275</c:v>
                </c:pt>
                <c:pt idx="33">
                  <c:v>1.07057930134191</c:v>
                </c:pt>
                <c:pt idx="34">
                  <c:v>1.0926553033103263</c:v>
                </c:pt>
                <c:pt idx="35">
                  <c:v>1.1143501693931925</c:v>
                </c:pt>
                <c:pt idx="36">
                  <c:v>1.1336965465053002</c:v>
                </c:pt>
                <c:pt idx="37">
                  <c:v>1.1523031650302125</c:v>
                </c:pt>
                <c:pt idx="38">
                  <c:v>1.17209819810118</c:v>
                </c:pt>
                <c:pt idx="39">
                  <c:v>1.1876642190448725</c:v>
                </c:pt>
                <c:pt idx="40">
                  <c:v>1.2016014699825925</c:v>
                </c:pt>
                <c:pt idx="41">
                  <c:v>1.2133607947873299</c:v>
                </c:pt>
                <c:pt idx="42">
                  <c:v>1.2253870561288362</c:v>
                </c:pt>
                <c:pt idx="43">
                  <c:v>1.2335744631104113</c:v>
                </c:pt>
                <c:pt idx="44">
                  <c:v>1.2419137150495263</c:v>
                </c:pt>
                <c:pt idx="45">
                  <c:v>1.2483673148640049</c:v>
                </c:pt>
                <c:pt idx="46">
                  <c:v>1.25</c:v>
                </c:pt>
                <c:pt idx="47">
                  <c:v>1.2485219817243962</c:v>
                </c:pt>
                <c:pt idx="48">
                  <c:v>1.2453489130163011</c:v>
                </c:pt>
                <c:pt idx="49">
                  <c:v>1.2427270600322751</c:v>
                </c:pt>
                <c:pt idx="50">
                  <c:v>1.2370846516206964</c:v>
                </c:pt>
                <c:pt idx="51">
                  <c:v>1.2293829166668626</c:v>
                </c:pt>
                <c:pt idx="52">
                  <c:v>1.2211340127340389</c:v>
                </c:pt>
                <c:pt idx="53">
                  <c:v>1.2121600626208688</c:v>
                </c:pt>
                <c:pt idx="54">
                  <c:v>1.1983113242107313</c:v>
                </c:pt>
                <c:pt idx="55">
                  <c:v>1.1819637166605212</c:v>
                </c:pt>
                <c:pt idx="56">
                  <c:v>1.1647770658197525</c:v>
                </c:pt>
                <c:pt idx="57">
                  <c:v>1.1447409786552312</c:v>
                </c:pt>
                <c:pt idx="58">
                  <c:v>1.123141402995725</c:v>
                </c:pt>
                <c:pt idx="59">
                  <c:v>1.099018049256655</c:v>
                </c:pt>
                <c:pt idx="60">
                  <c:v>1.0734983875048725</c:v>
                </c:pt>
                <c:pt idx="61">
                  <c:v>1.0462148833258724</c:v>
                </c:pt>
                <c:pt idx="62">
                  <c:v>1.0175365972433925</c:v>
                </c:pt>
                <c:pt idx="63">
                  <c:v>0.99190188684144132</c:v>
                </c:pt>
                <c:pt idx="64">
                  <c:v>0.96053074522824744</c:v>
                </c:pt>
                <c:pt idx="65">
                  <c:v>0.93304683475764616</c:v>
                </c:pt>
                <c:pt idx="66">
                  <c:v>0.90391101282004127</c:v>
                </c:pt>
                <c:pt idx="67">
                  <c:v>0.87352158749259257</c:v>
                </c:pt>
                <c:pt idx="68">
                  <c:v>0.84411577987633635</c:v>
                </c:pt>
                <c:pt idx="69">
                  <c:v>0.81311919664552113</c:v>
                </c:pt>
                <c:pt idx="70">
                  <c:v>0.79137261499507261</c:v>
                </c:pt>
                <c:pt idx="71">
                  <c:v>0.77937454580042875</c:v>
                </c:pt>
                <c:pt idx="72">
                  <c:v>0.75695327705021875</c:v>
                </c:pt>
                <c:pt idx="73">
                  <c:v>0.73260249381224118</c:v>
                </c:pt>
                <c:pt idx="74">
                  <c:v>0.7083940065657337</c:v>
                </c:pt>
                <c:pt idx="75">
                  <c:v>0.68464344831472246</c:v>
                </c:pt>
                <c:pt idx="76">
                  <c:v>0.66233948469952242</c:v>
                </c:pt>
                <c:pt idx="77">
                  <c:v>0.64148087085873995</c:v>
                </c:pt>
                <c:pt idx="78">
                  <c:v>0.61936177323412378</c:v>
                </c:pt>
                <c:pt idx="79">
                  <c:v>0.60410044821318132</c:v>
                </c:pt>
                <c:pt idx="80">
                  <c:v>0.59049637102586128</c:v>
                </c:pt>
                <c:pt idx="81">
                  <c:v>0.57655694630052623</c:v>
                </c:pt>
                <c:pt idx="82">
                  <c:v>0.56749782300401497</c:v>
                </c:pt>
                <c:pt idx="83">
                  <c:v>0.56021553303605875</c:v>
                </c:pt>
                <c:pt idx="84">
                  <c:v>0.55053773527253125</c:v>
                </c:pt>
                <c:pt idx="85">
                  <c:v>0.54614061056404872</c:v>
                </c:pt>
                <c:pt idx="86">
                  <c:v>0.53979717107152125</c:v>
                </c:pt>
                <c:pt idx="87">
                  <c:v>0.53377254844257749</c:v>
                </c:pt>
                <c:pt idx="88">
                  <c:v>0.5311117763278238</c:v>
                </c:pt>
                <c:pt idx="89">
                  <c:v>0.52948679655534125</c:v>
                </c:pt>
                <c:pt idx="90">
                  <c:v>0.52937592327900251</c:v>
                </c:pt>
                <c:pt idx="91">
                  <c:v>0.52783841000302378</c:v>
                </c:pt>
                <c:pt idx="92">
                  <c:v>0.52483532117744747</c:v>
                </c:pt>
                <c:pt idx="93">
                  <c:v>0.52404486985679366</c:v>
                </c:pt>
                <c:pt idx="94">
                  <c:v>0.52484018090144002</c:v>
                </c:pt>
                <c:pt idx="95">
                  <c:v>0.52695810018597122</c:v>
                </c:pt>
                <c:pt idx="96">
                  <c:v>0.52705223228237252</c:v>
                </c:pt>
                <c:pt idx="97">
                  <c:v>0.52709240356132381</c:v>
                </c:pt>
                <c:pt idx="98">
                  <c:v>0.53046127739741256</c:v>
                </c:pt>
                <c:pt idx="99">
                  <c:v>0.53210679042803877</c:v>
                </c:pt>
                <c:pt idx="100">
                  <c:v>0.53240201581242996</c:v>
                </c:pt>
                <c:pt idx="101">
                  <c:v>0.53333547263830372</c:v>
                </c:pt>
                <c:pt idx="102">
                  <c:v>0.53415468559835</c:v>
                </c:pt>
                <c:pt idx="103">
                  <c:v>0.53761351356763254</c:v>
                </c:pt>
                <c:pt idx="104">
                  <c:v>0.53838405135952494</c:v>
                </c:pt>
                <c:pt idx="105">
                  <c:v>0.54276893036394003</c:v>
                </c:pt>
                <c:pt idx="106">
                  <c:v>0.54075027246579999</c:v>
                </c:pt>
                <c:pt idx="107">
                  <c:v>0.54054150597322626</c:v>
                </c:pt>
                <c:pt idx="108">
                  <c:v>0.54548922300170999</c:v>
                </c:pt>
                <c:pt idx="109">
                  <c:v>0.54759807230989621</c:v>
                </c:pt>
                <c:pt idx="110">
                  <c:v>0.54638813806739628</c:v>
                </c:pt>
                <c:pt idx="111">
                  <c:v>0.54607816186906377</c:v>
                </c:pt>
                <c:pt idx="112">
                  <c:v>0.54808785686249495</c:v>
                </c:pt>
                <c:pt idx="113">
                  <c:v>0.54876530367289</c:v>
                </c:pt>
                <c:pt idx="114">
                  <c:v>0.54791130663499255</c:v>
                </c:pt>
                <c:pt idx="115">
                  <c:v>0.54794975806883128</c:v>
                </c:pt>
                <c:pt idx="116">
                  <c:v>0.55228565495072501</c:v>
                </c:pt>
                <c:pt idx="117">
                  <c:v>0.55268165147337367</c:v>
                </c:pt>
                <c:pt idx="118">
                  <c:v>0.55025643097986876</c:v>
                </c:pt>
                <c:pt idx="119">
                  <c:v>0.54817800679942119</c:v>
                </c:pt>
                <c:pt idx="120">
                  <c:v>0.55059936946569377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0.10434479051964227</c:v>
                </c:pt>
                <c:pt idx="1">
                  <c:v>0.1121234208753315</c:v>
                </c:pt>
                <c:pt idx="2">
                  <c:v>0.12430736619424874</c:v>
                </c:pt>
                <c:pt idx="3">
                  <c:v>0.1405345185885975</c:v>
                </c:pt>
                <c:pt idx="4">
                  <c:v>0.16004949805948498</c:v>
                </c:pt>
                <c:pt idx="5">
                  <c:v>0.18293909652502649</c:v>
                </c:pt>
                <c:pt idx="6">
                  <c:v>0.20763854181593477</c:v>
                </c:pt>
                <c:pt idx="7">
                  <c:v>0.23205333541755824</c:v>
                </c:pt>
                <c:pt idx="8">
                  <c:v>0.256676524653912</c:v>
                </c:pt>
                <c:pt idx="9">
                  <c:v>0.27961957531421849</c:v>
                </c:pt>
                <c:pt idx="10">
                  <c:v>0.301707603766527</c:v>
                </c:pt>
                <c:pt idx="11">
                  <c:v>0.32189741099951025</c:v>
                </c:pt>
                <c:pt idx="12">
                  <c:v>0.34062718804098979</c:v>
                </c:pt>
                <c:pt idx="13">
                  <c:v>0.35666645121830398</c:v>
                </c:pt>
                <c:pt idx="14">
                  <c:v>0.3709578080151345</c:v>
                </c:pt>
                <c:pt idx="15">
                  <c:v>0.38501280324093523</c:v>
                </c:pt>
                <c:pt idx="16">
                  <c:v>0.4001913825237825</c:v>
                </c:pt>
                <c:pt idx="17">
                  <c:v>0.41534251235171327</c:v>
                </c:pt>
                <c:pt idx="18">
                  <c:v>0.42923071072457175</c:v>
                </c:pt>
                <c:pt idx="19">
                  <c:v>0.44298594819725479</c:v>
                </c:pt>
                <c:pt idx="20">
                  <c:v>0.45622937034816374</c:v>
                </c:pt>
                <c:pt idx="21">
                  <c:v>0.46938094281816078</c:v>
                </c:pt>
                <c:pt idx="22">
                  <c:v>0.48423164847705752</c:v>
                </c:pt>
                <c:pt idx="23">
                  <c:v>0.49975473901828271</c:v>
                </c:pt>
                <c:pt idx="24">
                  <c:v>0.5145583620024623</c:v>
                </c:pt>
                <c:pt idx="25">
                  <c:v>0.52871155521396596</c:v>
                </c:pt>
                <c:pt idx="26">
                  <c:v>0.54502937072410951</c:v>
                </c:pt>
                <c:pt idx="27">
                  <c:v>0.5597881665888742</c:v>
                </c:pt>
                <c:pt idx="28">
                  <c:v>0.572977538879475</c:v>
                </c:pt>
                <c:pt idx="29">
                  <c:v>0.58721329040679748</c:v>
                </c:pt>
                <c:pt idx="30">
                  <c:v>0.60280283146531277</c:v>
                </c:pt>
                <c:pt idx="31">
                  <c:v>0.61724476728999378</c:v>
                </c:pt>
                <c:pt idx="32">
                  <c:v>0.63026718891913647</c:v>
                </c:pt>
                <c:pt idx="33">
                  <c:v>0.64234758080514598</c:v>
                </c:pt>
                <c:pt idx="34">
                  <c:v>0.65559318198619576</c:v>
                </c:pt>
                <c:pt idx="35">
                  <c:v>0.6686101016359155</c:v>
                </c:pt>
                <c:pt idx="36">
                  <c:v>0.68021792790318003</c:v>
                </c:pt>
                <c:pt idx="37">
                  <c:v>0.69138189901812752</c:v>
                </c:pt>
                <c:pt idx="38">
                  <c:v>0.7032589188607079</c:v>
                </c:pt>
                <c:pt idx="39">
                  <c:v>0.71259853142692342</c:v>
                </c:pt>
                <c:pt idx="40">
                  <c:v>0.72096088198955544</c:v>
                </c:pt>
                <c:pt idx="41">
                  <c:v>0.72801647687239801</c:v>
                </c:pt>
                <c:pt idx="42">
                  <c:v>0.73523223367730184</c:v>
                </c:pt>
                <c:pt idx="43">
                  <c:v>0.74014467786624671</c:v>
                </c:pt>
                <c:pt idx="44">
                  <c:v>0.74514822902971578</c:v>
                </c:pt>
                <c:pt idx="45">
                  <c:v>0.74902038891840295</c:v>
                </c:pt>
                <c:pt idx="46">
                  <c:v>0.75</c:v>
                </c:pt>
                <c:pt idx="47">
                  <c:v>0.74911318903463775</c:v>
                </c:pt>
                <c:pt idx="48">
                  <c:v>0.74720934780978077</c:v>
                </c:pt>
                <c:pt idx="49">
                  <c:v>0.74563623601936502</c:v>
                </c:pt>
                <c:pt idx="50">
                  <c:v>0.74225079097241775</c:v>
                </c:pt>
                <c:pt idx="51">
                  <c:v>0.73762975000011755</c:v>
                </c:pt>
                <c:pt idx="52">
                  <c:v>0.7326804076404233</c:v>
                </c:pt>
                <c:pt idx="53">
                  <c:v>0.72729603757252126</c:v>
                </c:pt>
                <c:pt idx="54">
                  <c:v>0.71898679452643877</c:v>
                </c:pt>
                <c:pt idx="55">
                  <c:v>0.70917822999631275</c:v>
                </c:pt>
                <c:pt idx="56">
                  <c:v>0.69886623949185145</c:v>
                </c:pt>
                <c:pt idx="57">
                  <c:v>0.68684458719313879</c:v>
                </c:pt>
                <c:pt idx="58">
                  <c:v>0.67388484179743502</c:v>
                </c:pt>
                <c:pt idx="59">
                  <c:v>0.65941082955399299</c:v>
                </c:pt>
                <c:pt idx="60">
                  <c:v>0.64409903250292344</c:v>
                </c:pt>
                <c:pt idx="61">
                  <c:v>0.62772892999552354</c:v>
                </c:pt>
                <c:pt idx="62">
                  <c:v>0.61052195834603551</c:v>
                </c:pt>
                <c:pt idx="63">
                  <c:v>0.59514113210486475</c:v>
                </c:pt>
                <c:pt idx="64">
                  <c:v>0.57631844713694846</c:v>
                </c:pt>
                <c:pt idx="65">
                  <c:v>0.55982810085458778</c:v>
                </c:pt>
                <c:pt idx="66">
                  <c:v>0.54234660769202481</c:v>
                </c:pt>
                <c:pt idx="67">
                  <c:v>0.52411295249555545</c:v>
                </c:pt>
                <c:pt idx="68">
                  <c:v>0.50646946792580172</c:v>
                </c:pt>
                <c:pt idx="69">
                  <c:v>0.48787151798731271</c:v>
                </c:pt>
                <c:pt idx="70">
                  <c:v>0.47482356899704353</c:v>
                </c:pt>
                <c:pt idx="71">
                  <c:v>0.4676247274802573</c:v>
                </c:pt>
                <c:pt idx="72">
                  <c:v>0.45417196623013129</c:v>
                </c:pt>
                <c:pt idx="73">
                  <c:v>0.43956149628734476</c:v>
                </c:pt>
                <c:pt idx="74">
                  <c:v>0.42503640393944025</c:v>
                </c:pt>
                <c:pt idx="75">
                  <c:v>0.41078606898883352</c:v>
                </c:pt>
                <c:pt idx="76">
                  <c:v>0.3974036908197135</c:v>
                </c:pt>
                <c:pt idx="77">
                  <c:v>0.38488852251524397</c:v>
                </c:pt>
                <c:pt idx="78">
                  <c:v>0.37161706394047422</c:v>
                </c:pt>
                <c:pt idx="79">
                  <c:v>0.36246026892790878</c:v>
                </c:pt>
                <c:pt idx="80">
                  <c:v>0.35429782261551673</c:v>
                </c:pt>
                <c:pt idx="81">
                  <c:v>0.34593416778031572</c:v>
                </c:pt>
                <c:pt idx="82">
                  <c:v>0.34049869380240899</c:v>
                </c:pt>
                <c:pt idx="83">
                  <c:v>0.3361293198216353</c:v>
                </c:pt>
                <c:pt idx="84">
                  <c:v>0.33032264116351873</c:v>
                </c:pt>
                <c:pt idx="85">
                  <c:v>0.32768436633842923</c:v>
                </c:pt>
                <c:pt idx="86">
                  <c:v>0.32387830264291273</c:v>
                </c:pt>
                <c:pt idx="87">
                  <c:v>0.3202635290655465</c:v>
                </c:pt>
                <c:pt idx="88">
                  <c:v>0.31866706579669424</c:v>
                </c:pt>
                <c:pt idx="89">
                  <c:v>0.31769207793320475</c:v>
                </c:pt>
                <c:pt idx="90">
                  <c:v>0.3176255539674015</c:v>
                </c:pt>
                <c:pt idx="91">
                  <c:v>0.31670304600181426</c:v>
                </c:pt>
                <c:pt idx="92">
                  <c:v>0.31490119270646849</c:v>
                </c:pt>
                <c:pt idx="93">
                  <c:v>0.31442692191407623</c:v>
                </c:pt>
                <c:pt idx="94">
                  <c:v>0.31490410854086398</c:v>
                </c:pt>
                <c:pt idx="95">
                  <c:v>0.31617486011158275</c:v>
                </c:pt>
                <c:pt idx="96">
                  <c:v>0.31623133936942349</c:v>
                </c:pt>
                <c:pt idx="97">
                  <c:v>0.31625544213679424</c:v>
                </c:pt>
                <c:pt idx="98">
                  <c:v>0.31827676643844749</c:v>
                </c:pt>
                <c:pt idx="99">
                  <c:v>0.31926407425682324</c:v>
                </c:pt>
                <c:pt idx="100">
                  <c:v>0.31944120948745802</c:v>
                </c:pt>
                <c:pt idx="101">
                  <c:v>0.32000128358298224</c:v>
                </c:pt>
                <c:pt idx="102">
                  <c:v>0.32049281135900998</c:v>
                </c:pt>
                <c:pt idx="103">
                  <c:v>0.32256810814057951</c:v>
                </c:pt>
                <c:pt idx="104">
                  <c:v>0.32303043081571498</c:v>
                </c:pt>
                <c:pt idx="105">
                  <c:v>0.32566135821836401</c:v>
                </c:pt>
                <c:pt idx="106">
                  <c:v>0.32445016347947997</c:v>
                </c:pt>
                <c:pt idx="107">
                  <c:v>0.32432490358393573</c:v>
                </c:pt>
                <c:pt idx="108">
                  <c:v>0.32729353380102599</c:v>
                </c:pt>
                <c:pt idx="109">
                  <c:v>0.32855884338593777</c:v>
                </c:pt>
                <c:pt idx="110">
                  <c:v>0.32783288284043777</c:v>
                </c:pt>
                <c:pt idx="111">
                  <c:v>0.32764689712143824</c:v>
                </c:pt>
                <c:pt idx="112">
                  <c:v>0.328852714117497</c:v>
                </c:pt>
                <c:pt idx="113">
                  <c:v>0.32925918220373396</c:v>
                </c:pt>
                <c:pt idx="114">
                  <c:v>0.32874678398099549</c:v>
                </c:pt>
                <c:pt idx="115">
                  <c:v>0.32876985484129873</c:v>
                </c:pt>
                <c:pt idx="116">
                  <c:v>0.331371392970435</c:v>
                </c:pt>
                <c:pt idx="117">
                  <c:v>0.33160899088402424</c:v>
                </c:pt>
                <c:pt idx="118">
                  <c:v>0.33015385858792123</c:v>
                </c:pt>
                <c:pt idx="119">
                  <c:v>0.32890680407965273</c:v>
                </c:pt>
                <c:pt idx="120">
                  <c:v>0.33035962167941624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Aspirin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9.8832951905625192E-3</c:v>
                      </c:pt>
                      <c:pt idx="1">
                        <c:v>1.80572096122458E-2</c:v>
                      </c:pt>
                      <c:pt idx="2">
                        <c:v>3.3164903395053798E-2</c:v>
                      </c:pt>
                      <c:pt idx="3">
                        <c:v>5.1884549285428697E-2</c:v>
                      </c:pt>
                      <c:pt idx="4">
                        <c:v>7.401280098212E-2</c:v>
                      </c:pt>
                      <c:pt idx="5">
                        <c:v>0.10059783620662301</c:v>
                      </c:pt>
                      <c:pt idx="6">
                        <c:v>0.12508872584974301</c:v>
                      </c:pt>
                      <c:pt idx="7">
                        <c:v>0.147972770099045</c:v>
                      </c:pt>
                      <c:pt idx="8">
                        <c:v>0.16656664098987201</c:v>
                      </c:pt>
                      <c:pt idx="9">
                        <c:v>0.182299497925517</c:v>
                      </c:pt>
                      <c:pt idx="10">
                        <c:v>0.19422317611095899</c:v>
                      </c:pt>
                      <c:pt idx="11">
                        <c:v>0.200056819386391</c:v>
                      </c:pt>
                      <c:pt idx="12">
                        <c:v>0.200954310643425</c:v>
                      </c:pt>
                      <c:pt idx="13">
                        <c:v>0.19892154243733201</c:v>
                      </c:pt>
                      <c:pt idx="14">
                        <c:v>0.19478416560026099</c:v>
                      </c:pt>
                      <c:pt idx="15">
                        <c:v>0.18970729112812801</c:v>
                      </c:pt>
                      <c:pt idx="16">
                        <c:v>0.18334562167031099</c:v>
                      </c:pt>
                      <c:pt idx="17">
                        <c:v>0.17596933849676699</c:v>
                      </c:pt>
                      <c:pt idx="18">
                        <c:v>0.16767130890913301</c:v>
                      </c:pt>
                      <c:pt idx="19">
                        <c:v>0.158543189989926</c:v>
                      </c:pt>
                      <c:pt idx="20">
                        <c:v>0.14996515775119401</c:v>
                      </c:pt>
                      <c:pt idx="21">
                        <c:v>0.140982102059826</c:v>
                      </c:pt>
                      <c:pt idx="22">
                        <c:v>0.13332534118311401</c:v>
                      </c:pt>
                      <c:pt idx="23">
                        <c:v>0.126708481860102</c:v>
                      </c:pt>
                      <c:pt idx="24">
                        <c:v>0.120710688138615</c:v>
                      </c:pt>
                      <c:pt idx="25">
                        <c:v>0.119307901861072</c:v>
                      </c:pt>
                      <c:pt idx="26">
                        <c:v>0.121790580524942</c:v>
                      </c:pt>
                      <c:pt idx="27">
                        <c:v>0.1254773956835</c:v>
                      </c:pt>
                      <c:pt idx="28">
                        <c:v>0.130939700314053</c:v>
                      </c:pt>
                      <c:pt idx="29">
                        <c:v>0.13912638735952301</c:v>
                      </c:pt>
                      <c:pt idx="30">
                        <c:v>0.14949789450044201</c:v>
                      </c:pt>
                      <c:pt idx="31">
                        <c:v>0.16574315492566499</c:v>
                      </c:pt>
                      <c:pt idx="32">
                        <c:v>0.18737935811813</c:v>
                      </c:pt>
                      <c:pt idx="33">
                        <c:v>0.21339933074598</c:v>
                      </c:pt>
                      <c:pt idx="34">
                        <c:v>0.243918795366702</c:v>
                      </c:pt>
                      <c:pt idx="35">
                        <c:v>0.27685138908791301</c:v>
                      </c:pt>
                      <c:pt idx="36">
                        <c:v>0.30940444722341098</c:v>
                      </c:pt>
                      <c:pt idx="37">
                        <c:v>0.342235366205216</c:v>
                      </c:pt>
                      <c:pt idx="38">
                        <c:v>0.37282610041895797</c:v>
                      </c:pt>
                      <c:pt idx="39">
                        <c:v>0.402276805022036</c:v>
                      </c:pt>
                      <c:pt idx="40">
                        <c:v>0.42919654799934698</c:v>
                      </c:pt>
                      <c:pt idx="41">
                        <c:v>0.45416958405465302</c:v>
                      </c:pt>
                      <c:pt idx="42">
                        <c:v>0.47555526829107198</c:v>
                      </c:pt>
                      <c:pt idx="43">
                        <c:v>0.49461041068684602</c:v>
                      </c:pt>
                      <c:pt idx="44">
                        <c:v>0.51335040432124701</c:v>
                      </c:pt>
                      <c:pt idx="45">
                        <c:v>0.53358851003171004</c:v>
                      </c:pt>
                      <c:pt idx="46">
                        <c:v>0.55379001646895099</c:v>
                      </c:pt>
                      <c:pt idx="47">
                        <c:v>0.572307614299429</c:v>
                      </c:pt>
                      <c:pt idx="48">
                        <c:v>0.59064793092967305</c:v>
                      </c:pt>
                      <c:pt idx="49">
                        <c:v>0.60830582713088499</c:v>
                      </c:pt>
                      <c:pt idx="50">
                        <c:v>0.62584125709088101</c:v>
                      </c:pt>
                      <c:pt idx="51">
                        <c:v>0.64564219796941003</c:v>
                      </c:pt>
                      <c:pt idx="52">
                        <c:v>0.66633965202437695</c:v>
                      </c:pt>
                      <c:pt idx="53">
                        <c:v>0.68607781600328299</c:v>
                      </c:pt>
                      <c:pt idx="54">
                        <c:v>0.70494874028528798</c:v>
                      </c:pt>
                      <c:pt idx="55">
                        <c:v>0.72670582763214597</c:v>
                      </c:pt>
                      <c:pt idx="56">
                        <c:v>0.74638422211849897</c:v>
                      </c:pt>
                      <c:pt idx="57">
                        <c:v>0.7639700518393</c:v>
                      </c:pt>
                      <c:pt idx="58">
                        <c:v>0.78295105387573005</c:v>
                      </c:pt>
                      <c:pt idx="59">
                        <c:v>0.80373710862041703</c:v>
                      </c:pt>
                      <c:pt idx="60">
                        <c:v>0.822993023053325</c:v>
                      </c:pt>
                      <c:pt idx="61">
                        <c:v>0.84035625189218199</c:v>
                      </c:pt>
                      <c:pt idx="62">
                        <c:v>0.85646344107352801</c:v>
                      </c:pt>
                      <c:pt idx="63">
                        <c:v>0.87412424264826105</c:v>
                      </c:pt>
                      <c:pt idx="64">
                        <c:v>0.89148013551455396</c:v>
                      </c:pt>
                      <c:pt idx="65">
                        <c:v>0.90695723720424004</c:v>
                      </c:pt>
                      <c:pt idx="66">
                        <c:v>0.92184253202416999</c:v>
                      </c:pt>
                      <c:pt idx="67">
                        <c:v>0.93767855848094395</c:v>
                      </c:pt>
                      <c:pt idx="68">
                        <c:v>0.95013137523589797</c:v>
                      </c:pt>
                      <c:pt idx="69">
                        <c:v>0.96128117598607399</c:v>
                      </c:pt>
                      <c:pt idx="70">
                        <c:v>0.97068863582986398</c:v>
                      </c:pt>
                      <c:pt idx="71">
                        <c:v>0.98030964490306904</c:v>
                      </c:pt>
                      <c:pt idx="72">
                        <c:v>0.98685957048832895</c:v>
                      </c:pt>
                      <c:pt idx="73">
                        <c:v>0.99353097203962104</c:v>
                      </c:pt>
                      <c:pt idx="74">
                        <c:v>0.99869385189120397</c:v>
                      </c:pt>
                      <c:pt idx="75">
                        <c:v>1</c:v>
                      </c:pt>
                      <c:pt idx="76">
                        <c:v>0.99881758537951704</c:v>
                      </c:pt>
                      <c:pt idx="77">
                        <c:v>0.99627913041304095</c:v>
                      </c:pt>
                      <c:pt idx="78">
                        <c:v>0.99418164802581999</c:v>
                      </c:pt>
                      <c:pt idx="79">
                        <c:v>0.989667721296557</c:v>
                      </c:pt>
                      <c:pt idx="80">
                        <c:v>0.98350633333349002</c:v>
                      </c:pt>
                      <c:pt idx="81">
                        <c:v>0.97690721018723103</c:v>
                      </c:pt>
                      <c:pt idx="82">
                        <c:v>0.96972805009669505</c:v>
                      </c:pt>
                      <c:pt idx="83">
                        <c:v>0.95864905936858502</c:v>
                      </c:pt>
                      <c:pt idx="84">
                        <c:v>0.945570973328417</c:v>
                      </c:pt>
                      <c:pt idx="85">
                        <c:v>0.93182165265580197</c:v>
                      </c:pt>
                      <c:pt idx="86">
                        <c:v>0.91579278292418498</c:v>
                      </c:pt>
                      <c:pt idx="87">
                        <c:v>0.89851312239657999</c:v>
                      </c:pt>
                      <c:pt idx="88">
                        <c:v>0.87921443940532396</c:v>
                      </c:pt>
                      <c:pt idx="89">
                        <c:v>0.85879871000389796</c:v>
                      </c:pt>
                      <c:pt idx="90">
                        <c:v>0.83697190666069798</c:v>
                      </c:pt>
                      <c:pt idx="91">
                        <c:v>0.81402927779471401</c:v>
                      </c:pt>
                      <c:pt idx="92">
                        <c:v>0.79352150947315303</c:v>
                      </c:pt>
                      <c:pt idx="93">
                        <c:v>0.76842459618259795</c:v>
                      </c:pt>
                      <c:pt idx="94">
                        <c:v>0.74643746780611697</c:v>
                      </c:pt>
                      <c:pt idx="95">
                        <c:v>0.72312881025603304</c:v>
                      </c:pt>
                      <c:pt idx="96">
                        <c:v>0.69881726999407401</c:v>
                      </c:pt>
                      <c:pt idx="97">
                        <c:v>0.67529262390106903</c:v>
                      </c:pt>
                      <c:pt idx="98">
                        <c:v>0.65049535731641694</c:v>
                      </c:pt>
                      <c:pt idx="99">
                        <c:v>0.63309809199605804</c:v>
                      </c:pt>
                      <c:pt idx="100">
                        <c:v>0.62349963664034302</c:v>
                      </c:pt>
                      <c:pt idx="101">
                        <c:v>0.60556262164017505</c:v>
                      </c:pt>
                      <c:pt idx="102">
                        <c:v>0.58608199504979297</c:v>
                      </c:pt>
                      <c:pt idx="103">
                        <c:v>0.56671520525258701</c:v>
                      </c:pt>
                      <c:pt idx="104">
                        <c:v>0.54771475865177799</c:v>
                      </c:pt>
                      <c:pt idx="105">
                        <c:v>0.52987158775961796</c:v>
                      </c:pt>
                      <c:pt idx="106">
                        <c:v>0.51318469668699196</c:v>
                      </c:pt>
                      <c:pt idx="107">
                        <c:v>0.495489418587299</c:v>
                      </c:pt>
                      <c:pt idx="108">
                        <c:v>0.48328035857054502</c:v>
                      </c:pt>
                      <c:pt idx="109">
                        <c:v>0.47239709682068898</c:v>
                      </c:pt>
                      <c:pt idx="110">
                        <c:v>0.46124555704042097</c:v>
                      </c:pt>
                      <c:pt idx="111">
                        <c:v>0.45399825840321201</c:v>
                      </c:pt>
                      <c:pt idx="112">
                        <c:v>0.44817242642884703</c:v>
                      </c:pt>
                      <c:pt idx="113">
                        <c:v>0.44043018821802499</c:v>
                      </c:pt>
                      <c:pt idx="114">
                        <c:v>0.43691248845123898</c:v>
                      </c:pt>
                      <c:pt idx="115">
                        <c:v>0.43183773685721699</c:v>
                      </c:pt>
                      <c:pt idx="116">
                        <c:v>0.42701803875406202</c:v>
                      </c:pt>
                      <c:pt idx="117">
                        <c:v>0.42488942106225902</c:v>
                      </c:pt>
                      <c:pt idx="118">
                        <c:v>0.423589437244273</c:v>
                      </c:pt>
                      <c:pt idx="119">
                        <c:v>0.42350073862320198</c:v>
                      </c:pt>
                      <c:pt idx="120">
                        <c:v>0.42227072800241899</c:v>
                      </c:pt>
                      <c:pt idx="121">
                        <c:v>0.41986825694195801</c:v>
                      </c:pt>
                      <c:pt idx="122">
                        <c:v>0.41923589588543497</c:v>
                      </c:pt>
                      <c:pt idx="123">
                        <c:v>0.41987214472115197</c:v>
                      </c:pt>
                      <c:pt idx="124">
                        <c:v>0.42156648014877701</c:v>
                      </c:pt>
                      <c:pt idx="125">
                        <c:v>0.42164178582589801</c:v>
                      </c:pt>
                      <c:pt idx="126">
                        <c:v>0.42167392284905902</c:v>
                      </c:pt>
                      <c:pt idx="127">
                        <c:v>0.42436902191793002</c:v>
                      </c:pt>
                      <c:pt idx="128">
                        <c:v>0.425685432342431</c:v>
                      </c:pt>
                      <c:pt idx="129">
                        <c:v>0.42592161264994399</c:v>
                      </c:pt>
                      <c:pt idx="130">
                        <c:v>0.42666837811064301</c:v>
                      </c:pt>
                      <c:pt idx="131">
                        <c:v>0.42732374847867999</c:v>
                      </c:pt>
                      <c:pt idx="132">
                        <c:v>0.430090810854106</c:v>
                      </c:pt>
                      <c:pt idx="133">
                        <c:v>0.43070724108761999</c:v>
                      </c:pt>
                      <c:pt idx="134">
                        <c:v>0.43421514429115199</c:v>
                      </c:pt>
                      <c:pt idx="135">
                        <c:v>0.43260021797263998</c:v>
                      </c:pt>
                      <c:pt idx="136">
                        <c:v>0.43243320477858099</c:v>
                      </c:pt>
                      <c:pt idx="137">
                        <c:v>0.43639137840136799</c:v>
                      </c:pt>
                      <c:pt idx="138">
                        <c:v>0.43807845784791699</c:v>
                      </c:pt>
                      <c:pt idx="139">
                        <c:v>0.43711051045391702</c:v>
                      </c:pt>
                      <c:pt idx="140">
                        <c:v>0.43686252949525101</c:v>
                      </c:pt>
                      <c:pt idx="141">
                        <c:v>0.438470285489996</c:v>
                      </c:pt>
                      <c:pt idx="142">
                        <c:v>0.43901224293831198</c:v>
                      </c:pt>
                      <c:pt idx="143">
                        <c:v>0.43832904530799399</c:v>
                      </c:pt>
                      <c:pt idx="144">
                        <c:v>0.438359806455065</c:v>
                      </c:pt>
                      <c:pt idx="145">
                        <c:v>0.44182852396057998</c:v>
                      </c:pt>
                      <c:pt idx="146">
                        <c:v>0.44214532117869898</c:v>
                      </c:pt>
                      <c:pt idx="147">
                        <c:v>0.440205144783895</c:v>
                      </c:pt>
                      <c:pt idx="148">
                        <c:v>0.43854240543953699</c:v>
                      </c:pt>
                      <c:pt idx="149">
                        <c:v>0.440479495572555</c:v>
                      </c:pt>
                      <c:pt idx="150">
                        <c:v>0.44099670161962801</c:v>
                      </c:pt>
                      <c:pt idx="151">
                        <c:v>0.44120233821289401</c:v>
                      </c:pt>
                      <c:pt idx="152">
                        <c:v>0.44074848590763299</c:v>
                      </c:pt>
                      <c:pt idx="153">
                        <c:v>0.44009802521580699</c:v>
                      </c:pt>
                      <c:pt idx="154">
                        <c:v>0.44106879559054701</c:v>
                      </c:pt>
                      <c:pt idx="155">
                        <c:v>0.44118791679927899</c:v>
                      </c:pt>
                      <c:pt idx="156">
                        <c:v>0.44095021699848802</c:v>
                      </c:pt>
                      <c:pt idx="157">
                        <c:v>0.44135927460430502</c:v>
                      </c:pt>
                      <c:pt idx="158">
                        <c:v>0.44089617401070502</c:v>
                      </c:pt>
                      <c:pt idx="159">
                        <c:v>0.44125908704349398</c:v>
                      </c:pt>
                      <c:pt idx="160">
                        <c:v>0.44185452408908499</c:v>
                      </c:pt>
                      <c:pt idx="161">
                        <c:v>0.44129683122897101</c:v>
                      </c:pt>
                      <c:pt idx="162">
                        <c:v>0.44098813854396202</c:v>
                      </c:pt>
                      <c:pt idx="163">
                        <c:v>0.44153021018524002</c:v>
                      </c:pt>
                      <c:pt idx="164">
                        <c:v>0.441657506073378</c:v>
                      </c:pt>
                      <c:pt idx="165">
                        <c:v>0.441558592287844</c:v>
                      </c:pt>
                      <c:pt idx="166">
                        <c:v>0.440697649520574</c:v>
                      </c:pt>
                      <c:pt idx="167">
                        <c:v>0.44143246643858602</c:v>
                      </c:pt>
                      <c:pt idx="168">
                        <c:v>0.44263989551715699</c:v>
                      </c:pt>
                      <c:pt idx="169">
                        <c:v>0.44192685141565202</c:v>
                      </c:pt>
                      <c:pt idx="170">
                        <c:v>0.44088601196228799</c:v>
                      </c:pt>
                      <c:pt idx="171">
                        <c:v>0.44132315106099101</c:v>
                      </c:pt>
                      <c:pt idx="172">
                        <c:v>0.44185044955581199</c:v>
                      </c:pt>
                      <c:pt idx="173">
                        <c:v>0.44110092118417898</c:v>
                      </c:pt>
                      <c:pt idx="174">
                        <c:v>0.44026407191424799</c:v>
                      </c:pt>
                      <c:pt idx="175">
                        <c:v>0.44060466707525098</c:v>
                      </c:pt>
                      <c:pt idx="176">
                        <c:v>0.44004529681766902</c:v>
                      </c:pt>
                      <c:pt idx="177">
                        <c:v>0.43945273610140401</c:v>
                      </c:pt>
                      <c:pt idx="178">
                        <c:v>0.44114307135364</c:v>
                      </c:pt>
                      <c:pt idx="179">
                        <c:v>0.440415794604328</c:v>
                      </c:pt>
                      <c:pt idx="180">
                        <c:v>0.43984893999748698</c:v>
                      </c:pt>
                      <c:pt idx="181">
                        <c:v>0.43892756118561399</c:v>
                      </c:pt>
                      <c:pt idx="182">
                        <c:v>0.43964371425225601</c:v>
                      </c:pt>
                      <c:pt idx="183">
                        <c:v>0.43991103985778002</c:v>
                      </c:pt>
                      <c:pt idx="184">
                        <c:v>0.43966640737651802</c:v>
                      </c:pt>
                      <c:pt idx="185">
                        <c:v>0.439475674285212</c:v>
                      </c:pt>
                      <c:pt idx="186">
                        <c:v>0.439976638553778</c:v>
                      </c:pt>
                      <c:pt idx="187">
                        <c:v>0.44033145814375302</c:v>
                      </c:pt>
                      <c:pt idx="188">
                        <c:v>0.44055932813936999</c:v>
                      </c:pt>
                      <c:pt idx="189">
                        <c:v>0.43971126147591399</c:v>
                      </c:pt>
                      <c:pt idx="190">
                        <c:v>0.43904646885202597</c:v>
                      </c:pt>
                      <c:pt idx="191">
                        <c:v>0.43818786404003102</c:v>
                      </c:pt>
                      <c:pt idx="192">
                        <c:v>0.43740637548315198</c:v>
                      </c:pt>
                      <c:pt idx="193">
                        <c:v>0.437263235080109</c:v>
                      </c:pt>
                      <c:pt idx="194">
                        <c:v>0.438053657725408</c:v>
                      </c:pt>
                      <c:pt idx="195">
                        <c:v>0.43794219171066101</c:v>
                      </c:pt>
                      <c:pt idx="196">
                        <c:v>0.43725248814228501</c:v>
                      </c:pt>
                      <c:pt idx="197">
                        <c:v>0.436482865752989</c:v>
                      </c:pt>
                      <c:pt idx="198">
                        <c:v>0.436165008793991</c:v>
                      </c:pt>
                      <c:pt idx="199">
                        <c:v>0.43614428137103201</c:v>
                      </c:pt>
                      <c:pt idx="200">
                        <c:v>0.43651104686822401</c:v>
                      </c:pt>
                      <c:pt idx="201">
                        <c:v>0.43599032858565701</c:v>
                      </c:pt>
                      <c:pt idx="202">
                        <c:v>0.435916914486489</c:v>
                      </c:pt>
                      <c:pt idx="203">
                        <c:v>0.43611765723405399</c:v>
                      </c:pt>
                      <c:pt idx="204">
                        <c:v>0.43663813760018499</c:v>
                      </c:pt>
                      <c:pt idx="205">
                        <c:v>0.436013429027647</c:v>
                      </c:pt>
                      <c:pt idx="206">
                        <c:v>0.43545437804242798</c:v>
                      </c:pt>
                      <c:pt idx="207">
                        <c:v>0.43504973488214699</c:v>
                      </c:pt>
                      <c:pt idx="208">
                        <c:v>0.434536942772902</c:v>
                      </c:pt>
                      <c:pt idx="209">
                        <c:v>0.435376351686112</c:v>
                      </c:pt>
                      <c:pt idx="210">
                        <c:v>0.434507150414635</c:v>
                      </c:pt>
                      <c:pt idx="211">
                        <c:v>0.43449057516413703</c:v>
                      </c:pt>
                      <c:pt idx="212">
                        <c:v>0.434857695227785</c:v>
                      </c:pt>
                      <c:pt idx="213">
                        <c:v>0.43429790855023498</c:v>
                      </c:pt>
                      <c:pt idx="214">
                        <c:v>0.43370244218605303</c:v>
                      </c:pt>
                      <c:pt idx="215">
                        <c:v>0.43286711537830203</c:v>
                      </c:pt>
                      <c:pt idx="216">
                        <c:v>0.43240463782730798</c:v>
                      </c:pt>
                      <c:pt idx="217">
                        <c:v>0.43205020879897998</c:v>
                      </c:pt>
                      <c:pt idx="218">
                        <c:v>0.43176531844697202</c:v>
                      </c:pt>
                      <c:pt idx="219">
                        <c:v>0.431748683533764</c:v>
                      </c:pt>
                      <c:pt idx="220">
                        <c:v>0.43310048051366801</c:v>
                      </c:pt>
                      <c:pt idx="221">
                        <c:v>0.43356462121165301</c:v>
                      </c:pt>
                      <c:pt idx="222">
                        <c:v>0.43332122952755597</c:v>
                      </c:pt>
                      <c:pt idx="223">
                        <c:v>0.43333040488211799</c:v>
                      </c:pt>
                      <c:pt idx="224">
                        <c:v>0.43365609691274598</c:v>
                      </c:pt>
                      <c:pt idx="225">
                        <c:v>0.43299081920235299</c:v>
                      </c:pt>
                      <c:pt idx="226">
                        <c:v>0.43225488829532999</c:v>
                      </c:pt>
                      <c:pt idx="227">
                        <c:v>0.43223169074572898</c:v>
                      </c:pt>
                      <c:pt idx="228">
                        <c:v>0.43243942148841702</c:v>
                      </c:pt>
                      <c:pt idx="229">
                        <c:v>0.43274196304728701</c:v>
                      </c:pt>
                      <c:pt idx="230">
                        <c:v>0.43174314866360203</c:v>
                      </c:pt>
                      <c:pt idx="231">
                        <c:v>0.431217424253864</c:v>
                      </c:pt>
                      <c:pt idx="232">
                        <c:v>0.43128688334809101</c:v>
                      </c:pt>
                      <c:pt idx="233">
                        <c:v>0.43148864780787999</c:v>
                      </c:pt>
                      <c:pt idx="234">
                        <c:v>0.43136774871973499</c:v>
                      </c:pt>
                      <c:pt idx="235">
                        <c:v>0.43049720034532601</c:v>
                      </c:pt>
                      <c:pt idx="236">
                        <c:v>0.43077794470514902</c:v>
                      </c:pt>
                      <c:pt idx="237">
                        <c:v>0.43160507950209598</c:v>
                      </c:pt>
                      <c:pt idx="238">
                        <c:v>0.43238938330951299</c:v>
                      </c:pt>
                      <c:pt idx="239">
                        <c:v>0.431992256711274</c:v>
                      </c:pt>
                      <c:pt idx="240">
                        <c:v>0.43115240002479899</c:v>
                      </c:pt>
                      <c:pt idx="241">
                        <c:v>0.429656033862864</c:v>
                      </c:pt>
                      <c:pt idx="242">
                        <c:v>0.42941365568630602</c:v>
                      </c:pt>
                      <c:pt idx="243">
                        <c:v>0.42999472676400502</c:v>
                      </c:pt>
                      <c:pt idx="244">
                        <c:v>0.43031920195710099</c:v>
                      </c:pt>
                      <c:pt idx="245">
                        <c:v>0.43005455168884099</c:v>
                      </c:pt>
                      <c:pt idx="246">
                        <c:v>0.43002921575710301</c:v>
                      </c:pt>
                      <c:pt idx="247">
                        <c:v>0.430402492595719</c:v>
                      </c:pt>
                      <c:pt idx="248">
                        <c:v>0.42943876271911602</c:v>
                      </c:pt>
                      <c:pt idx="249">
                        <c:v>0.429563326857616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0.200954310643425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1.2354118988203149E-2</c:v>
                      </c:pt>
                      <c:pt idx="1">
                        <c:v>2.257151201530725E-2</c:v>
                      </c:pt>
                      <c:pt idx="2">
                        <c:v>4.1456129243817245E-2</c:v>
                      </c:pt>
                      <c:pt idx="3">
                        <c:v>6.4855686606785867E-2</c:v>
                      </c:pt>
                      <c:pt idx="4">
                        <c:v>9.2516001227649997E-2</c:v>
                      </c:pt>
                      <c:pt idx="5">
                        <c:v>0.12574729525827877</c:v>
                      </c:pt>
                      <c:pt idx="6">
                        <c:v>0.15636090731217878</c:v>
                      </c:pt>
                      <c:pt idx="7">
                        <c:v>0.18496596262380624</c:v>
                      </c:pt>
                      <c:pt idx="8">
                        <c:v>0.20820830123734002</c:v>
                      </c:pt>
                      <c:pt idx="9">
                        <c:v>0.22787437240689626</c:v>
                      </c:pt>
                      <c:pt idx="10">
                        <c:v>0.24277897013869873</c:v>
                      </c:pt>
                      <c:pt idx="11">
                        <c:v>0.25007102423298877</c:v>
                      </c:pt>
                      <c:pt idx="12">
                        <c:v>0.25119288830428127</c:v>
                      </c:pt>
                      <c:pt idx="13">
                        <c:v>0.24865192804666503</c:v>
                      </c:pt>
                      <c:pt idx="14">
                        <c:v>0.24348020700032624</c:v>
                      </c:pt>
                      <c:pt idx="15">
                        <c:v>0.23713411391016001</c:v>
                      </c:pt>
                      <c:pt idx="16">
                        <c:v>0.22918202708788873</c:v>
                      </c:pt>
                      <c:pt idx="17">
                        <c:v>0.21996167312095874</c:v>
                      </c:pt>
                      <c:pt idx="18">
                        <c:v>0.20958913613641628</c:v>
                      </c:pt>
                      <c:pt idx="19">
                        <c:v>0.1981789874874075</c:v>
                      </c:pt>
                      <c:pt idx="20">
                        <c:v>0.18745644718899251</c:v>
                      </c:pt>
                      <c:pt idx="21">
                        <c:v>0.1762276275747825</c:v>
                      </c:pt>
                      <c:pt idx="22">
                        <c:v>0.16665667647889251</c:v>
                      </c:pt>
                      <c:pt idx="23">
                        <c:v>0.15838560232512749</c:v>
                      </c:pt>
                      <c:pt idx="24">
                        <c:v>0.15088836017326876</c:v>
                      </c:pt>
                      <c:pt idx="25">
                        <c:v>0.14913487732634001</c:v>
                      </c:pt>
                      <c:pt idx="26">
                        <c:v>0.15223822565617751</c:v>
                      </c:pt>
                      <c:pt idx="27">
                        <c:v>0.156846744604375</c:v>
                      </c:pt>
                      <c:pt idx="28">
                        <c:v>0.16367462539256625</c:v>
                      </c:pt>
                      <c:pt idx="29">
                        <c:v>0.17390798419940376</c:v>
                      </c:pt>
                      <c:pt idx="30">
                        <c:v>0.18687236812555252</c:v>
                      </c:pt>
                      <c:pt idx="31">
                        <c:v>0.20717894365708123</c:v>
                      </c:pt>
                      <c:pt idx="32">
                        <c:v>0.2342241976476625</c:v>
                      </c:pt>
                      <c:pt idx="33">
                        <c:v>0.26674916343247501</c:v>
                      </c:pt>
                      <c:pt idx="34">
                        <c:v>0.3048984942083775</c:v>
                      </c:pt>
                      <c:pt idx="35">
                        <c:v>0.34606423635989125</c:v>
                      </c:pt>
                      <c:pt idx="36">
                        <c:v>0.38675555902926373</c:v>
                      </c:pt>
                      <c:pt idx="37">
                        <c:v>0.42779420775652</c:v>
                      </c:pt>
                      <c:pt idx="38">
                        <c:v>0.46603262552369745</c:v>
                      </c:pt>
                      <c:pt idx="39">
                        <c:v>0.50284600627754505</c:v>
                      </c:pt>
                      <c:pt idx="40">
                        <c:v>0.53649568499918376</c:v>
                      </c:pt>
                      <c:pt idx="41">
                        <c:v>0.56771198006831625</c:v>
                      </c:pt>
                      <c:pt idx="42">
                        <c:v>0.59444408536383997</c:v>
                      </c:pt>
                      <c:pt idx="43">
                        <c:v>0.61826301335855749</c:v>
                      </c:pt>
                      <c:pt idx="44">
                        <c:v>0.64168800540155879</c:v>
                      </c:pt>
                      <c:pt idx="45">
                        <c:v>0.66698563753963758</c:v>
                      </c:pt>
                      <c:pt idx="46">
                        <c:v>0.6922375205861887</c:v>
                      </c:pt>
                      <c:pt idx="47">
                        <c:v>0.71538451787428625</c:v>
                      </c:pt>
                      <c:pt idx="48">
                        <c:v>0.73830991366209131</c:v>
                      </c:pt>
                      <c:pt idx="49">
                        <c:v>0.76038228391360629</c:v>
                      </c:pt>
                      <c:pt idx="50">
                        <c:v>0.78230157136360123</c:v>
                      </c:pt>
                      <c:pt idx="51">
                        <c:v>0.80705274746176259</c:v>
                      </c:pt>
                      <c:pt idx="52">
                        <c:v>0.83292456503047119</c:v>
                      </c:pt>
                      <c:pt idx="53">
                        <c:v>0.85759727000410368</c:v>
                      </c:pt>
                      <c:pt idx="54">
                        <c:v>0.88118592535661</c:v>
                      </c:pt>
                      <c:pt idx="55">
                        <c:v>0.90838228454018244</c:v>
                      </c:pt>
                      <c:pt idx="56">
                        <c:v>0.93298027764812375</c:v>
                      </c:pt>
                      <c:pt idx="57">
                        <c:v>0.954962564799125</c:v>
                      </c:pt>
                      <c:pt idx="58">
                        <c:v>0.97868881734466262</c:v>
                      </c:pt>
                      <c:pt idx="59">
                        <c:v>1.0046713857755214</c:v>
                      </c:pt>
                      <c:pt idx="60">
                        <c:v>1.0287412788166563</c:v>
                      </c:pt>
                      <c:pt idx="61">
                        <c:v>1.0504453148652275</c:v>
                      </c:pt>
                      <c:pt idx="62">
                        <c:v>1.07057930134191</c:v>
                      </c:pt>
                      <c:pt idx="63">
                        <c:v>1.0926553033103263</c:v>
                      </c:pt>
                      <c:pt idx="64">
                        <c:v>1.1143501693931925</c:v>
                      </c:pt>
                      <c:pt idx="65">
                        <c:v>1.1336965465053002</c:v>
                      </c:pt>
                      <c:pt idx="66">
                        <c:v>1.1523031650302125</c:v>
                      </c:pt>
                      <c:pt idx="67">
                        <c:v>1.17209819810118</c:v>
                      </c:pt>
                      <c:pt idx="68">
                        <c:v>1.1876642190448725</c:v>
                      </c:pt>
                      <c:pt idx="69">
                        <c:v>1.2016014699825925</c:v>
                      </c:pt>
                      <c:pt idx="70">
                        <c:v>1.2133607947873299</c:v>
                      </c:pt>
                      <c:pt idx="71">
                        <c:v>1.2253870561288362</c:v>
                      </c:pt>
                      <c:pt idx="72">
                        <c:v>1.2335744631104113</c:v>
                      </c:pt>
                      <c:pt idx="73">
                        <c:v>1.2419137150495263</c:v>
                      </c:pt>
                      <c:pt idx="74">
                        <c:v>1.2483673148640049</c:v>
                      </c:pt>
                      <c:pt idx="75">
                        <c:v>1.25</c:v>
                      </c:pt>
                      <c:pt idx="76">
                        <c:v>1.2485219817243962</c:v>
                      </c:pt>
                      <c:pt idx="77">
                        <c:v>1.2453489130163011</c:v>
                      </c:pt>
                      <c:pt idx="78">
                        <c:v>1.2427270600322751</c:v>
                      </c:pt>
                      <c:pt idx="79">
                        <c:v>1.2370846516206964</c:v>
                      </c:pt>
                      <c:pt idx="80">
                        <c:v>1.2293829166668626</c:v>
                      </c:pt>
                      <c:pt idx="81">
                        <c:v>1.2211340127340389</c:v>
                      </c:pt>
                      <c:pt idx="82">
                        <c:v>1.2121600626208688</c:v>
                      </c:pt>
                      <c:pt idx="83">
                        <c:v>1.1983113242107313</c:v>
                      </c:pt>
                      <c:pt idx="84">
                        <c:v>1.1819637166605212</c:v>
                      </c:pt>
                      <c:pt idx="85">
                        <c:v>1.1647770658197525</c:v>
                      </c:pt>
                      <c:pt idx="86">
                        <c:v>1.1447409786552312</c:v>
                      </c:pt>
                      <c:pt idx="87">
                        <c:v>1.123141402995725</c:v>
                      </c:pt>
                      <c:pt idx="88">
                        <c:v>1.099018049256655</c:v>
                      </c:pt>
                      <c:pt idx="89">
                        <c:v>1.0734983875048725</c:v>
                      </c:pt>
                      <c:pt idx="90">
                        <c:v>1.0462148833258724</c:v>
                      </c:pt>
                      <c:pt idx="91">
                        <c:v>1.0175365972433925</c:v>
                      </c:pt>
                      <c:pt idx="92">
                        <c:v>0.99190188684144132</c:v>
                      </c:pt>
                      <c:pt idx="93">
                        <c:v>0.96053074522824744</c:v>
                      </c:pt>
                      <c:pt idx="94">
                        <c:v>0.93304683475764616</c:v>
                      </c:pt>
                      <c:pt idx="95">
                        <c:v>0.90391101282004127</c:v>
                      </c:pt>
                      <c:pt idx="96">
                        <c:v>0.87352158749259257</c:v>
                      </c:pt>
                      <c:pt idx="97">
                        <c:v>0.84411577987633635</c:v>
                      </c:pt>
                      <c:pt idx="98">
                        <c:v>0.81311919664552113</c:v>
                      </c:pt>
                      <c:pt idx="99">
                        <c:v>0.79137261499507261</c:v>
                      </c:pt>
                      <c:pt idx="100">
                        <c:v>0.77937454580042875</c:v>
                      </c:pt>
                      <c:pt idx="101">
                        <c:v>0.75695327705021875</c:v>
                      </c:pt>
                      <c:pt idx="102">
                        <c:v>0.73260249381224118</c:v>
                      </c:pt>
                      <c:pt idx="103">
                        <c:v>0.7083940065657337</c:v>
                      </c:pt>
                      <c:pt idx="104">
                        <c:v>0.68464344831472246</c:v>
                      </c:pt>
                      <c:pt idx="105">
                        <c:v>0.66233948469952242</c:v>
                      </c:pt>
                      <c:pt idx="106">
                        <c:v>0.64148087085873995</c:v>
                      </c:pt>
                      <c:pt idx="107">
                        <c:v>0.61936177323412378</c:v>
                      </c:pt>
                      <c:pt idx="108">
                        <c:v>0.60410044821318132</c:v>
                      </c:pt>
                      <c:pt idx="109">
                        <c:v>0.59049637102586128</c:v>
                      </c:pt>
                      <c:pt idx="110">
                        <c:v>0.57655694630052623</c:v>
                      </c:pt>
                      <c:pt idx="111">
                        <c:v>0.56749782300401497</c:v>
                      </c:pt>
                      <c:pt idx="112">
                        <c:v>0.56021553303605875</c:v>
                      </c:pt>
                      <c:pt idx="113">
                        <c:v>0.55053773527253125</c:v>
                      </c:pt>
                      <c:pt idx="114">
                        <c:v>0.54614061056404872</c:v>
                      </c:pt>
                      <c:pt idx="115">
                        <c:v>0.53979717107152125</c:v>
                      </c:pt>
                      <c:pt idx="116">
                        <c:v>0.53377254844257749</c:v>
                      </c:pt>
                      <c:pt idx="117">
                        <c:v>0.5311117763278238</c:v>
                      </c:pt>
                      <c:pt idx="118">
                        <c:v>0.52948679655534125</c:v>
                      </c:pt>
                      <c:pt idx="119">
                        <c:v>0.52937592327900251</c:v>
                      </c:pt>
                      <c:pt idx="120">
                        <c:v>0.52783841000302378</c:v>
                      </c:pt>
                      <c:pt idx="121">
                        <c:v>0.52483532117744747</c:v>
                      </c:pt>
                      <c:pt idx="122">
                        <c:v>0.52404486985679366</c:v>
                      </c:pt>
                      <c:pt idx="123">
                        <c:v>0.52484018090144002</c:v>
                      </c:pt>
                      <c:pt idx="124">
                        <c:v>0.52695810018597122</c:v>
                      </c:pt>
                      <c:pt idx="125">
                        <c:v>0.52705223228237252</c:v>
                      </c:pt>
                      <c:pt idx="126">
                        <c:v>0.52709240356132381</c:v>
                      </c:pt>
                      <c:pt idx="127">
                        <c:v>0.53046127739741256</c:v>
                      </c:pt>
                      <c:pt idx="128">
                        <c:v>0.53210679042803877</c:v>
                      </c:pt>
                      <c:pt idx="129">
                        <c:v>0.53240201581242996</c:v>
                      </c:pt>
                      <c:pt idx="130">
                        <c:v>0.53333547263830372</c:v>
                      </c:pt>
                      <c:pt idx="131">
                        <c:v>0.53415468559835</c:v>
                      </c:pt>
                      <c:pt idx="132">
                        <c:v>0.53761351356763254</c:v>
                      </c:pt>
                      <c:pt idx="133">
                        <c:v>0.53838405135952494</c:v>
                      </c:pt>
                      <c:pt idx="134">
                        <c:v>0.54276893036394003</c:v>
                      </c:pt>
                      <c:pt idx="135">
                        <c:v>0.54075027246579999</c:v>
                      </c:pt>
                      <c:pt idx="136">
                        <c:v>0.54054150597322626</c:v>
                      </c:pt>
                      <c:pt idx="137">
                        <c:v>0.54548922300170999</c:v>
                      </c:pt>
                      <c:pt idx="138">
                        <c:v>0.54759807230989621</c:v>
                      </c:pt>
                      <c:pt idx="139">
                        <c:v>0.54638813806739628</c:v>
                      </c:pt>
                      <c:pt idx="140">
                        <c:v>0.54607816186906377</c:v>
                      </c:pt>
                      <c:pt idx="141">
                        <c:v>0.54808785686249495</c:v>
                      </c:pt>
                      <c:pt idx="142">
                        <c:v>0.54876530367289</c:v>
                      </c:pt>
                      <c:pt idx="143">
                        <c:v>0.54791130663499255</c:v>
                      </c:pt>
                      <c:pt idx="144">
                        <c:v>0.54794975806883128</c:v>
                      </c:pt>
                      <c:pt idx="145">
                        <c:v>0.55228565495072501</c:v>
                      </c:pt>
                      <c:pt idx="146">
                        <c:v>0.55268165147337367</c:v>
                      </c:pt>
                      <c:pt idx="147">
                        <c:v>0.55025643097986876</c:v>
                      </c:pt>
                      <c:pt idx="148">
                        <c:v>0.54817800679942119</c:v>
                      </c:pt>
                      <c:pt idx="149">
                        <c:v>0.55059936946569377</c:v>
                      </c:pt>
                      <c:pt idx="150">
                        <c:v>0.55124587702453498</c:v>
                      </c:pt>
                      <c:pt idx="151">
                        <c:v>0.55150292276611745</c:v>
                      </c:pt>
                      <c:pt idx="152">
                        <c:v>0.55093560738454128</c:v>
                      </c:pt>
                      <c:pt idx="153">
                        <c:v>0.55012253151975876</c:v>
                      </c:pt>
                      <c:pt idx="154">
                        <c:v>0.55133599448818371</c:v>
                      </c:pt>
                      <c:pt idx="155">
                        <c:v>0.55148489599909878</c:v>
                      </c:pt>
                      <c:pt idx="156">
                        <c:v>0.55118777124811003</c:v>
                      </c:pt>
                      <c:pt idx="157">
                        <c:v>0.55169909325538125</c:v>
                      </c:pt>
                      <c:pt idx="158">
                        <c:v>0.55112021751338125</c:v>
                      </c:pt>
                      <c:pt idx="159">
                        <c:v>0.55157385880436749</c:v>
                      </c:pt>
                      <c:pt idx="160">
                        <c:v>0.55231815511135629</c:v>
                      </c:pt>
                      <c:pt idx="161">
                        <c:v>0.55162103903621373</c:v>
                      </c:pt>
                      <c:pt idx="162">
                        <c:v>0.55123517317995252</c:v>
                      </c:pt>
                      <c:pt idx="163">
                        <c:v>0.55191276273154999</c:v>
                      </c:pt>
                      <c:pt idx="164">
                        <c:v>0.55207188259172246</c:v>
                      </c:pt>
                      <c:pt idx="165">
                        <c:v>0.55194824035980505</c:v>
                      </c:pt>
                      <c:pt idx="166">
                        <c:v>0.55087206190071747</c:v>
                      </c:pt>
                      <c:pt idx="167">
                        <c:v>0.55179058304823259</c:v>
                      </c:pt>
                      <c:pt idx="168">
                        <c:v>0.55329986939644626</c:v>
                      </c:pt>
                      <c:pt idx="169">
                        <c:v>0.55240856426956508</c:v>
                      </c:pt>
                      <c:pt idx="170">
                        <c:v>0.55110751495286003</c:v>
                      </c:pt>
                      <c:pt idx="171">
                        <c:v>0.55165393882623881</c:v>
                      </c:pt>
                      <c:pt idx="172">
                        <c:v>0.55231306194476493</c:v>
                      </c:pt>
                      <c:pt idx="173">
                        <c:v>0.55137615148022379</c:v>
                      </c:pt>
                      <c:pt idx="174">
                        <c:v>0.55033008989280996</c:v>
                      </c:pt>
                      <c:pt idx="175">
                        <c:v>0.55075583384406368</c:v>
                      </c:pt>
                      <c:pt idx="176">
                        <c:v>0.5500566210220863</c:v>
                      </c:pt>
                      <c:pt idx="177">
                        <c:v>0.54931592012675501</c:v>
                      </c:pt>
                      <c:pt idx="178">
                        <c:v>0.55142883919204999</c:v>
                      </c:pt>
                      <c:pt idx="179">
                        <c:v>0.55051974325540998</c:v>
                      </c:pt>
                      <c:pt idx="180">
                        <c:v>0.54981117499685872</c:v>
                      </c:pt>
                      <c:pt idx="181">
                        <c:v>0.54865945148201745</c:v>
                      </c:pt>
                      <c:pt idx="182">
                        <c:v>0.54955464281531996</c:v>
                      </c:pt>
                      <c:pt idx="183">
                        <c:v>0.54988879982222505</c:v>
                      </c:pt>
                      <c:pt idx="184">
                        <c:v>0.54958300922064751</c:v>
                      </c:pt>
                      <c:pt idx="185">
                        <c:v>0.54934459285651505</c:v>
                      </c:pt>
                      <c:pt idx="186">
                        <c:v>0.5499707981922225</c:v>
                      </c:pt>
                      <c:pt idx="187">
                        <c:v>0.55041432267969126</c:v>
                      </c:pt>
                      <c:pt idx="188">
                        <c:v>0.5506991601742125</c:v>
                      </c:pt>
                      <c:pt idx="189">
                        <c:v>0.54963907684489244</c:v>
                      </c:pt>
                      <c:pt idx="190">
                        <c:v>0.54880808606503251</c:v>
                      </c:pt>
                      <c:pt idx="191">
                        <c:v>0.54773483005003876</c:v>
                      </c:pt>
                      <c:pt idx="192">
                        <c:v>0.54675796935393994</c:v>
                      </c:pt>
                      <c:pt idx="193">
                        <c:v>0.54657904385013623</c:v>
                      </c:pt>
                      <c:pt idx="194">
                        <c:v>0.54756707215676004</c:v>
                      </c:pt>
                      <c:pt idx="195">
                        <c:v>0.54742773963832625</c:v>
                      </c:pt>
                      <c:pt idx="196">
                        <c:v>0.54656561017785621</c:v>
                      </c:pt>
                      <c:pt idx="197">
                        <c:v>0.54560358219123628</c:v>
                      </c:pt>
                      <c:pt idx="198">
                        <c:v>0.54520626099248881</c:v>
                      </c:pt>
                      <c:pt idx="199">
                        <c:v>0.54518035171378998</c:v>
                      </c:pt>
                      <c:pt idx="200">
                        <c:v>0.54563880858528002</c:v>
                      </c:pt>
                      <c:pt idx="201">
                        <c:v>0.5449879107320712</c:v>
                      </c:pt>
                      <c:pt idx="202">
                        <c:v>0.5448961431081113</c:v>
                      </c:pt>
                      <c:pt idx="203">
                        <c:v>0.54514707154256747</c:v>
                      </c:pt>
                      <c:pt idx="204">
                        <c:v>0.54579767200023122</c:v>
                      </c:pt>
                      <c:pt idx="205">
                        <c:v>0.54501678628455874</c:v>
                      </c:pt>
                      <c:pt idx="206">
                        <c:v>0.54431797255303493</c:v>
                      </c:pt>
                      <c:pt idx="207">
                        <c:v>0.54381216860268378</c:v>
                      </c:pt>
                      <c:pt idx="208">
                        <c:v>0.5431711784661275</c:v>
                      </c:pt>
                      <c:pt idx="209">
                        <c:v>0.54422043960763999</c:v>
                      </c:pt>
                      <c:pt idx="210">
                        <c:v>0.54313393801829379</c:v>
                      </c:pt>
                      <c:pt idx="211">
                        <c:v>0.54311321895517128</c:v>
                      </c:pt>
                      <c:pt idx="212">
                        <c:v>0.54357211903473124</c:v>
                      </c:pt>
                      <c:pt idx="213">
                        <c:v>0.54287238568779372</c:v>
                      </c:pt>
                      <c:pt idx="214">
                        <c:v>0.54212805273256626</c:v>
                      </c:pt>
                      <c:pt idx="215">
                        <c:v>0.5410838942228775</c:v>
                      </c:pt>
                      <c:pt idx="216">
                        <c:v>0.54050579728413495</c:v>
                      </c:pt>
                      <c:pt idx="217">
                        <c:v>0.54006276099872497</c:v>
                      </c:pt>
                      <c:pt idx="218">
                        <c:v>0.53970664805871504</c:v>
                      </c:pt>
                      <c:pt idx="219">
                        <c:v>0.53968585441720496</c:v>
                      </c:pt>
                      <c:pt idx="220">
                        <c:v>0.54137560064208501</c:v>
                      </c:pt>
                      <c:pt idx="221">
                        <c:v>0.54195577651456628</c:v>
                      </c:pt>
                      <c:pt idx="222">
                        <c:v>0.54165153690944501</c:v>
                      </c:pt>
                      <c:pt idx="223">
                        <c:v>0.5416630061026475</c:v>
                      </c:pt>
                      <c:pt idx="224">
                        <c:v>0.54207012114093245</c:v>
                      </c:pt>
                      <c:pt idx="225">
                        <c:v>0.54123852400294126</c:v>
                      </c:pt>
                      <c:pt idx="226">
                        <c:v>0.54031861036916251</c:v>
                      </c:pt>
                      <c:pt idx="227">
                        <c:v>0.5402896134321612</c:v>
                      </c:pt>
                      <c:pt idx="228">
                        <c:v>0.54054927686052123</c:v>
                      </c:pt>
                      <c:pt idx="229">
                        <c:v>0.54092745380910878</c:v>
                      </c:pt>
                      <c:pt idx="230">
                        <c:v>0.53967893582950255</c:v>
                      </c:pt>
                      <c:pt idx="231">
                        <c:v>0.53902178031733006</c:v>
                      </c:pt>
                      <c:pt idx="232">
                        <c:v>0.53910860418511375</c:v>
                      </c:pt>
                      <c:pt idx="233">
                        <c:v>0.53936080975985001</c:v>
                      </c:pt>
                      <c:pt idx="234">
                        <c:v>0.53920968589966878</c:v>
                      </c:pt>
                      <c:pt idx="235">
                        <c:v>0.53812150043165752</c:v>
                      </c:pt>
                      <c:pt idx="236">
                        <c:v>0.53847243088143626</c:v>
                      </c:pt>
                      <c:pt idx="237">
                        <c:v>0.53950634937761999</c:v>
                      </c:pt>
                      <c:pt idx="238">
                        <c:v>0.54048672913689122</c:v>
                      </c:pt>
                      <c:pt idx="239">
                        <c:v>0.53999032088909249</c:v>
                      </c:pt>
                      <c:pt idx="240">
                        <c:v>0.53894050003099869</c:v>
                      </c:pt>
                      <c:pt idx="241">
                        <c:v>0.53707004232858002</c:v>
                      </c:pt>
                      <c:pt idx="242">
                        <c:v>0.53676706960788256</c:v>
                      </c:pt>
                      <c:pt idx="243">
                        <c:v>0.53749340845500626</c:v>
                      </c:pt>
                      <c:pt idx="244">
                        <c:v>0.53789900244637623</c:v>
                      </c:pt>
                      <c:pt idx="245">
                        <c:v>0.53756818961105124</c:v>
                      </c:pt>
                      <c:pt idx="246">
                        <c:v>0.53753651969637872</c:v>
                      </c:pt>
                      <c:pt idx="247">
                        <c:v>0.53800311574464876</c:v>
                      </c:pt>
                      <c:pt idx="248">
                        <c:v>0.53679845339889498</c:v>
                      </c:pt>
                      <c:pt idx="249">
                        <c:v>0.53695415857202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7.4124713929218898E-3</c:v>
                      </c:pt>
                      <c:pt idx="1">
                        <c:v>1.354290720918435E-2</c:v>
                      </c:pt>
                      <c:pt idx="2">
                        <c:v>2.487367754629035E-2</c:v>
                      </c:pt>
                      <c:pt idx="3">
                        <c:v>3.8913411964071526E-2</c:v>
                      </c:pt>
                      <c:pt idx="4">
                        <c:v>5.5509600736590003E-2</c:v>
                      </c:pt>
                      <c:pt idx="5">
                        <c:v>7.5448377154967258E-2</c:v>
                      </c:pt>
                      <c:pt idx="6">
                        <c:v>9.3816544387307257E-2</c:v>
                      </c:pt>
                      <c:pt idx="7">
                        <c:v>0.11097957757428376</c:v>
                      </c:pt>
                      <c:pt idx="8">
                        <c:v>0.124924980742404</c:v>
                      </c:pt>
                      <c:pt idx="9">
                        <c:v>0.13672462344413774</c:v>
                      </c:pt>
                      <c:pt idx="10">
                        <c:v>0.14566738208321925</c:v>
                      </c:pt>
                      <c:pt idx="11">
                        <c:v>0.15004261453979326</c:v>
                      </c:pt>
                      <c:pt idx="12">
                        <c:v>0.15071573298256874</c:v>
                      </c:pt>
                      <c:pt idx="13">
                        <c:v>0.14919115682799899</c:v>
                      </c:pt>
                      <c:pt idx="14">
                        <c:v>0.14608812420019573</c:v>
                      </c:pt>
                      <c:pt idx="15">
                        <c:v>0.14228046834609601</c:v>
                      </c:pt>
                      <c:pt idx="16">
                        <c:v>0.13750921625273324</c:v>
                      </c:pt>
                      <c:pt idx="17">
                        <c:v>0.13197700387257524</c:v>
                      </c:pt>
                      <c:pt idx="18">
                        <c:v>0.12575348168184974</c:v>
                      </c:pt>
                      <c:pt idx="19">
                        <c:v>0.1189073924924445</c:v>
                      </c:pt>
                      <c:pt idx="20">
                        <c:v>0.11247386831339551</c:v>
                      </c:pt>
                      <c:pt idx="21">
                        <c:v>0.10573657654486951</c:v>
                      </c:pt>
                      <c:pt idx="22">
                        <c:v>9.9994005887335508E-2</c:v>
                      </c:pt>
                      <c:pt idx="23">
                        <c:v>9.5031361395076508E-2</c:v>
                      </c:pt>
                      <c:pt idx="24">
                        <c:v>9.053301610396125E-2</c:v>
                      </c:pt>
                      <c:pt idx="25">
                        <c:v>8.9480926395804003E-2</c:v>
                      </c:pt>
                      <c:pt idx="26">
                        <c:v>9.1342935393706498E-2</c:v>
                      </c:pt>
                      <c:pt idx="27">
                        <c:v>9.4108046762624992E-2</c:v>
                      </c:pt>
                      <c:pt idx="28">
                        <c:v>9.8204775235539749E-2</c:v>
                      </c:pt>
                      <c:pt idx="29">
                        <c:v>0.10434479051964227</c:v>
                      </c:pt>
                      <c:pt idx="30">
                        <c:v>0.1121234208753315</c:v>
                      </c:pt>
                      <c:pt idx="31">
                        <c:v>0.12430736619424874</c:v>
                      </c:pt>
                      <c:pt idx="32">
                        <c:v>0.1405345185885975</c:v>
                      </c:pt>
                      <c:pt idx="33">
                        <c:v>0.16004949805948498</c:v>
                      </c:pt>
                      <c:pt idx="34">
                        <c:v>0.18293909652502649</c:v>
                      </c:pt>
                      <c:pt idx="35">
                        <c:v>0.20763854181593477</c:v>
                      </c:pt>
                      <c:pt idx="36">
                        <c:v>0.23205333541755824</c:v>
                      </c:pt>
                      <c:pt idx="37">
                        <c:v>0.256676524653912</c:v>
                      </c:pt>
                      <c:pt idx="38">
                        <c:v>0.27961957531421849</c:v>
                      </c:pt>
                      <c:pt idx="39">
                        <c:v>0.301707603766527</c:v>
                      </c:pt>
                      <c:pt idx="40">
                        <c:v>0.32189741099951025</c:v>
                      </c:pt>
                      <c:pt idx="41">
                        <c:v>0.34062718804098979</c:v>
                      </c:pt>
                      <c:pt idx="42">
                        <c:v>0.35666645121830398</c:v>
                      </c:pt>
                      <c:pt idx="43">
                        <c:v>0.3709578080151345</c:v>
                      </c:pt>
                      <c:pt idx="44">
                        <c:v>0.38501280324093523</c:v>
                      </c:pt>
                      <c:pt idx="45">
                        <c:v>0.4001913825237825</c:v>
                      </c:pt>
                      <c:pt idx="46">
                        <c:v>0.41534251235171327</c:v>
                      </c:pt>
                      <c:pt idx="47">
                        <c:v>0.42923071072457175</c:v>
                      </c:pt>
                      <c:pt idx="48">
                        <c:v>0.44298594819725479</c:v>
                      </c:pt>
                      <c:pt idx="49">
                        <c:v>0.45622937034816374</c:v>
                      </c:pt>
                      <c:pt idx="50">
                        <c:v>0.46938094281816078</c:v>
                      </c:pt>
                      <c:pt idx="51">
                        <c:v>0.48423164847705752</c:v>
                      </c:pt>
                      <c:pt idx="52">
                        <c:v>0.49975473901828271</c:v>
                      </c:pt>
                      <c:pt idx="53">
                        <c:v>0.5145583620024623</c:v>
                      </c:pt>
                      <c:pt idx="54">
                        <c:v>0.52871155521396596</c:v>
                      </c:pt>
                      <c:pt idx="55">
                        <c:v>0.54502937072410951</c:v>
                      </c:pt>
                      <c:pt idx="56">
                        <c:v>0.5597881665888742</c:v>
                      </c:pt>
                      <c:pt idx="57">
                        <c:v>0.572977538879475</c:v>
                      </c:pt>
                      <c:pt idx="58">
                        <c:v>0.58721329040679748</c:v>
                      </c:pt>
                      <c:pt idx="59">
                        <c:v>0.60280283146531277</c:v>
                      </c:pt>
                      <c:pt idx="60">
                        <c:v>0.61724476728999378</c:v>
                      </c:pt>
                      <c:pt idx="61">
                        <c:v>0.63026718891913647</c:v>
                      </c:pt>
                      <c:pt idx="62">
                        <c:v>0.64234758080514598</c:v>
                      </c:pt>
                      <c:pt idx="63">
                        <c:v>0.65559318198619576</c:v>
                      </c:pt>
                      <c:pt idx="64">
                        <c:v>0.6686101016359155</c:v>
                      </c:pt>
                      <c:pt idx="65">
                        <c:v>0.68021792790318003</c:v>
                      </c:pt>
                      <c:pt idx="66">
                        <c:v>0.69138189901812752</c:v>
                      </c:pt>
                      <c:pt idx="67">
                        <c:v>0.7032589188607079</c:v>
                      </c:pt>
                      <c:pt idx="68">
                        <c:v>0.71259853142692342</c:v>
                      </c:pt>
                      <c:pt idx="69">
                        <c:v>0.72096088198955544</c:v>
                      </c:pt>
                      <c:pt idx="70">
                        <c:v>0.72801647687239801</c:v>
                      </c:pt>
                      <c:pt idx="71">
                        <c:v>0.73523223367730184</c:v>
                      </c:pt>
                      <c:pt idx="72">
                        <c:v>0.74014467786624671</c:v>
                      </c:pt>
                      <c:pt idx="73">
                        <c:v>0.74514822902971578</c:v>
                      </c:pt>
                      <c:pt idx="74">
                        <c:v>0.74902038891840295</c:v>
                      </c:pt>
                      <c:pt idx="75">
                        <c:v>0.75</c:v>
                      </c:pt>
                      <c:pt idx="76">
                        <c:v>0.74911318903463775</c:v>
                      </c:pt>
                      <c:pt idx="77">
                        <c:v>0.74720934780978077</c:v>
                      </c:pt>
                      <c:pt idx="78">
                        <c:v>0.74563623601936502</c:v>
                      </c:pt>
                      <c:pt idx="79">
                        <c:v>0.74225079097241775</c:v>
                      </c:pt>
                      <c:pt idx="80">
                        <c:v>0.73762975000011755</c:v>
                      </c:pt>
                      <c:pt idx="81">
                        <c:v>0.7326804076404233</c:v>
                      </c:pt>
                      <c:pt idx="82">
                        <c:v>0.72729603757252126</c:v>
                      </c:pt>
                      <c:pt idx="83">
                        <c:v>0.71898679452643877</c:v>
                      </c:pt>
                      <c:pt idx="84">
                        <c:v>0.70917822999631275</c:v>
                      </c:pt>
                      <c:pt idx="85">
                        <c:v>0.69886623949185145</c:v>
                      </c:pt>
                      <c:pt idx="86">
                        <c:v>0.68684458719313879</c:v>
                      </c:pt>
                      <c:pt idx="87">
                        <c:v>0.67388484179743502</c:v>
                      </c:pt>
                      <c:pt idx="88">
                        <c:v>0.65941082955399299</c:v>
                      </c:pt>
                      <c:pt idx="89">
                        <c:v>0.64409903250292344</c:v>
                      </c:pt>
                      <c:pt idx="90">
                        <c:v>0.62772892999552354</c:v>
                      </c:pt>
                      <c:pt idx="91">
                        <c:v>0.61052195834603551</c:v>
                      </c:pt>
                      <c:pt idx="92">
                        <c:v>0.59514113210486475</c:v>
                      </c:pt>
                      <c:pt idx="93">
                        <c:v>0.57631844713694846</c:v>
                      </c:pt>
                      <c:pt idx="94">
                        <c:v>0.55982810085458778</c:v>
                      </c:pt>
                      <c:pt idx="95">
                        <c:v>0.54234660769202481</c:v>
                      </c:pt>
                      <c:pt idx="96">
                        <c:v>0.52411295249555545</c:v>
                      </c:pt>
                      <c:pt idx="97">
                        <c:v>0.50646946792580172</c:v>
                      </c:pt>
                      <c:pt idx="98">
                        <c:v>0.48787151798731271</c:v>
                      </c:pt>
                      <c:pt idx="99">
                        <c:v>0.47482356899704353</c:v>
                      </c:pt>
                      <c:pt idx="100">
                        <c:v>0.4676247274802573</c:v>
                      </c:pt>
                      <c:pt idx="101">
                        <c:v>0.45417196623013129</c:v>
                      </c:pt>
                      <c:pt idx="102">
                        <c:v>0.43956149628734476</c:v>
                      </c:pt>
                      <c:pt idx="103">
                        <c:v>0.42503640393944025</c:v>
                      </c:pt>
                      <c:pt idx="104">
                        <c:v>0.41078606898883352</c:v>
                      </c:pt>
                      <c:pt idx="105">
                        <c:v>0.3974036908197135</c:v>
                      </c:pt>
                      <c:pt idx="106">
                        <c:v>0.38488852251524397</c:v>
                      </c:pt>
                      <c:pt idx="107">
                        <c:v>0.37161706394047422</c:v>
                      </c:pt>
                      <c:pt idx="108">
                        <c:v>0.36246026892790878</c:v>
                      </c:pt>
                      <c:pt idx="109">
                        <c:v>0.35429782261551673</c:v>
                      </c:pt>
                      <c:pt idx="110">
                        <c:v>0.34593416778031572</c:v>
                      </c:pt>
                      <c:pt idx="111">
                        <c:v>0.34049869380240899</c:v>
                      </c:pt>
                      <c:pt idx="112">
                        <c:v>0.3361293198216353</c:v>
                      </c:pt>
                      <c:pt idx="113">
                        <c:v>0.33032264116351873</c:v>
                      </c:pt>
                      <c:pt idx="114">
                        <c:v>0.32768436633842923</c:v>
                      </c:pt>
                      <c:pt idx="115">
                        <c:v>0.32387830264291273</c:v>
                      </c:pt>
                      <c:pt idx="116">
                        <c:v>0.3202635290655465</c:v>
                      </c:pt>
                      <c:pt idx="117">
                        <c:v>0.31866706579669424</c:v>
                      </c:pt>
                      <c:pt idx="118">
                        <c:v>0.31769207793320475</c:v>
                      </c:pt>
                      <c:pt idx="119">
                        <c:v>0.3176255539674015</c:v>
                      </c:pt>
                      <c:pt idx="120">
                        <c:v>0.31670304600181426</c:v>
                      </c:pt>
                      <c:pt idx="121">
                        <c:v>0.31490119270646849</c:v>
                      </c:pt>
                      <c:pt idx="122">
                        <c:v>0.31442692191407623</c:v>
                      </c:pt>
                      <c:pt idx="123">
                        <c:v>0.31490410854086398</c:v>
                      </c:pt>
                      <c:pt idx="124">
                        <c:v>0.31617486011158275</c:v>
                      </c:pt>
                      <c:pt idx="125">
                        <c:v>0.31623133936942349</c:v>
                      </c:pt>
                      <c:pt idx="126">
                        <c:v>0.31625544213679424</c:v>
                      </c:pt>
                      <c:pt idx="127">
                        <c:v>0.31827676643844749</c:v>
                      </c:pt>
                      <c:pt idx="128">
                        <c:v>0.31926407425682324</c:v>
                      </c:pt>
                      <c:pt idx="129">
                        <c:v>0.31944120948745802</c:v>
                      </c:pt>
                      <c:pt idx="130">
                        <c:v>0.32000128358298224</c:v>
                      </c:pt>
                      <c:pt idx="131">
                        <c:v>0.32049281135900998</c:v>
                      </c:pt>
                      <c:pt idx="132">
                        <c:v>0.32256810814057951</c:v>
                      </c:pt>
                      <c:pt idx="133">
                        <c:v>0.32303043081571498</c:v>
                      </c:pt>
                      <c:pt idx="134">
                        <c:v>0.32566135821836401</c:v>
                      </c:pt>
                      <c:pt idx="135">
                        <c:v>0.32445016347947997</c:v>
                      </c:pt>
                      <c:pt idx="136">
                        <c:v>0.32432490358393573</c:v>
                      </c:pt>
                      <c:pt idx="137">
                        <c:v>0.32729353380102599</c:v>
                      </c:pt>
                      <c:pt idx="138">
                        <c:v>0.32855884338593777</c:v>
                      </c:pt>
                      <c:pt idx="139">
                        <c:v>0.32783288284043777</c:v>
                      </c:pt>
                      <c:pt idx="140">
                        <c:v>0.32764689712143824</c:v>
                      </c:pt>
                      <c:pt idx="141">
                        <c:v>0.328852714117497</c:v>
                      </c:pt>
                      <c:pt idx="142">
                        <c:v>0.32925918220373396</c:v>
                      </c:pt>
                      <c:pt idx="143">
                        <c:v>0.32874678398099549</c:v>
                      </c:pt>
                      <c:pt idx="144">
                        <c:v>0.32876985484129873</c:v>
                      </c:pt>
                      <c:pt idx="145">
                        <c:v>0.331371392970435</c:v>
                      </c:pt>
                      <c:pt idx="146">
                        <c:v>0.33160899088402424</c:v>
                      </c:pt>
                      <c:pt idx="147">
                        <c:v>0.33015385858792123</c:v>
                      </c:pt>
                      <c:pt idx="148">
                        <c:v>0.32890680407965273</c:v>
                      </c:pt>
                      <c:pt idx="149">
                        <c:v>0.33035962167941624</c:v>
                      </c:pt>
                      <c:pt idx="150">
                        <c:v>0.33074752621472103</c:v>
                      </c:pt>
                      <c:pt idx="151">
                        <c:v>0.33090175365967051</c:v>
                      </c:pt>
                      <c:pt idx="152">
                        <c:v>0.33056136443072476</c:v>
                      </c:pt>
                      <c:pt idx="153">
                        <c:v>0.33007351891185521</c:v>
                      </c:pt>
                      <c:pt idx="154">
                        <c:v>0.33080159669291026</c:v>
                      </c:pt>
                      <c:pt idx="155">
                        <c:v>0.33089093759945926</c:v>
                      </c:pt>
                      <c:pt idx="156">
                        <c:v>0.33071266274886602</c:v>
                      </c:pt>
                      <c:pt idx="157">
                        <c:v>0.33101945595322879</c:v>
                      </c:pt>
                      <c:pt idx="158">
                        <c:v>0.33067213050802879</c:v>
                      </c:pt>
                      <c:pt idx="159">
                        <c:v>0.33094431528262047</c:v>
                      </c:pt>
                      <c:pt idx="160">
                        <c:v>0.33139089306681374</c:v>
                      </c:pt>
                      <c:pt idx="161">
                        <c:v>0.33097262342172828</c:v>
                      </c:pt>
                      <c:pt idx="162">
                        <c:v>0.33074110390797151</c:v>
                      </c:pt>
                      <c:pt idx="163">
                        <c:v>0.33114765763893</c:v>
                      </c:pt>
                      <c:pt idx="164">
                        <c:v>0.33124312955503349</c:v>
                      </c:pt>
                      <c:pt idx="165">
                        <c:v>0.331168944215883</c:v>
                      </c:pt>
                      <c:pt idx="166">
                        <c:v>0.33052323714043053</c:v>
                      </c:pt>
                      <c:pt idx="167">
                        <c:v>0.33107434982893952</c:v>
                      </c:pt>
                      <c:pt idx="168">
                        <c:v>0.33197992163786771</c:v>
                      </c:pt>
                      <c:pt idx="169">
                        <c:v>0.33144513856173902</c:v>
                      </c:pt>
                      <c:pt idx="170">
                        <c:v>0.33066450897171601</c:v>
                      </c:pt>
                      <c:pt idx="171">
                        <c:v>0.33099236329574327</c:v>
                      </c:pt>
                      <c:pt idx="172">
                        <c:v>0.33138783716685899</c:v>
                      </c:pt>
                      <c:pt idx="173">
                        <c:v>0.33082569088813424</c:v>
                      </c:pt>
                      <c:pt idx="174">
                        <c:v>0.33019805393568602</c:v>
                      </c:pt>
                      <c:pt idx="175">
                        <c:v>0.33045350030643822</c:v>
                      </c:pt>
                      <c:pt idx="176">
                        <c:v>0.33003397261325174</c:v>
                      </c:pt>
                      <c:pt idx="177">
                        <c:v>0.32958955207605301</c:v>
                      </c:pt>
                      <c:pt idx="178">
                        <c:v>0.33085730351523002</c:v>
                      </c:pt>
                      <c:pt idx="179">
                        <c:v>0.33031184595324603</c:v>
                      </c:pt>
                      <c:pt idx="180">
                        <c:v>0.32988670499811523</c:v>
                      </c:pt>
                      <c:pt idx="181">
                        <c:v>0.32919567088921048</c:v>
                      </c:pt>
                      <c:pt idx="182">
                        <c:v>0.32973278568919201</c:v>
                      </c:pt>
                      <c:pt idx="183">
                        <c:v>0.32993327989333499</c:v>
                      </c:pt>
                      <c:pt idx="184">
                        <c:v>0.32974980553238853</c:v>
                      </c:pt>
                      <c:pt idx="185">
                        <c:v>0.32960675571390902</c:v>
                      </c:pt>
                      <c:pt idx="186">
                        <c:v>0.3299824789153335</c:v>
                      </c:pt>
                      <c:pt idx="187">
                        <c:v>0.33024859360781478</c:v>
                      </c:pt>
                      <c:pt idx="188">
                        <c:v>0.33041949610452748</c:v>
                      </c:pt>
                      <c:pt idx="189">
                        <c:v>0.3297834461069355</c:v>
                      </c:pt>
                      <c:pt idx="190">
                        <c:v>0.32928485163901949</c:v>
                      </c:pt>
                      <c:pt idx="191">
                        <c:v>0.32864089803002328</c:v>
                      </c:pt>
                      <c:pt idx="192">
                        <c:v>0.32805478161236401</c:v>
                      </c:pt>
                      <c:pt idx="193">
                        <c:v>0.32794742631008178</c:v>
                      </c:pt>
                      <c:pt idx="194">
                        <c:v>0.32854024329405601</c:v>
                      </c:pt>
                      <c:pt idx="195">
                        <c:v>0.32845664378299577</c:v>
                      </c:pt>
                      <c:pt idx="196">
                        <c:v>0.32793936610671376</c:v>
                      </c:pt>
                      <c:pt idx="197">
                        <c:v>0.32736214931474172</c:v>
                      </c:pt>
                      <c:pt idx="198">
                        <c:v>0.32712375659549325</c:v>
                      </c:pt>
                      <c:pt idx="199">
                        <c:v>0.32710821102827403</c:v>
                      </c:pt>
                      <c:pt idx="200">
                        <c:v>0.32738328515116799</c:v>
                      </c:pt>
                      <c:pt idx="201">
                        <c:v>0.32699274643924275</c:v>
                      </c:pt>
                      <c:pt idx="202">
                        <c:v>0.32693768586486677</c:v>
                      </c:pt>
                      <c:pt idx="203">
                        <c:v>0.32708824292554051</c:v>
                      </c:pt>
                      <c:pt idx="204">
                        <c:v>0.32747860320013877</c:v>
                      </c:pt>
                      <c:pt idx="205">
                        <c:v>0.32701007177073527</c:v>
                      </c:pt>
                      <c:pt idx="206">
                        <c:v>0.32659078353182097</c:v>
                      </c:pt>
                      <c:pt idx="207">
                        <c:v>0.32628730116161025</c:v>
                      </c:pt>
                      <c:pt idx="208">
                        <c:v>0.3259027070796765</c:v>
                      </c:pt>
                      <c:pt idx="209">
                        <c:v>0.326532263764584</c:v>
                      </c:pt>
                      <c:pt idx="210">
                        <c:v>0.32588036281097627</c:v>
                      </c:pt>
                      <c:pt idx="211">
                        <c:v>0.32586793137310277</c:v>
                      </c:pt>
                      <c:pt idx="212">
                        <c:v>0.32614327142083877</c:v>
                      </c:pt>
                      <c:pt idx="213">
                        <c:v>0.32572343141267623</c:v>
                      </c:pt>
                      <c:pt idx="214">
                        <c:v>0.3252768316395398</c:v>
                      </c:pt>
                      <c:pt idx="215">
                        <c:v>0.32465033653372655</c:v>
                      </c:pt>
                      <c:pt idx="216">
                        <c:v>0.32430347837048101</c:v>
                      </c:pt>
                      <c:pt idx="217">
                        <c:v>0.324037656599235</c:v>
                      </c:pt>
                      <c:pt idx="218">
                        <c:v>0.323823988835229</c:v>
                      </c:pt>
                      <c:pt idx="219">
                        <c:v>0.32381151265032299</c:v>
                      </c:pt>
                      <c:pt idx="220">
                        <c:v>0.32482536038525101</c:v>
                      </c:pt>
                      <c:pt idx="221">
                        <c:v>0.32517346590873974</c:v>
                      </c:pt>
                      <c:pt idx="222">
                        <c:v>0.32499092214566699</c:v>
                      </c:pt>
                      <c:pt idx="223">
                        <c:v>0.32499780366158848</c:v>
                      </c:pt>
                      <c:pt idx="224">
                        <c:v>0.32524207268455951</c:v>
                      </c:pt>
                      <c:pt idx="225">
                        <c:v>0.32474311440176473</c:v>
                      </c:pt>
                      <c:pt idx="226">
                        <c:v>0.32419116622149746</c:v>
                      </c:pt>
                      <c:pt idx="227">
                        <c:v>0.32417376805929676</c:v>
                      </c:pt>
                      <c:pt idx="228">
                        <c:v>0.32432956611631275</c:v>
                      </c:pt>
                      <c:pt idx="229">
                        <c:v>0.32455647228546525</c:v>
                      </c:pt>
                      <c:pt idx="230">
                        <c:v>0.32380736149770151</c:v>
                      </c:pt>
                      <c:pt idx="231">
                        <c:v>0.323413068190398</c:v>
                      </c:pt>
                      <c:pt idx="232">
                        <c:v>0.32346516251106827</c:v>
                      </c:pt>
                      <c:pt idx="233">
                        <c:v>0.32361648585590996</c:v>
                      </c:pt>
                      <c:pt idx="234">
                        <c:v>0.32352581153980126</c:v>
                      </c:pt>
                      <c:pt idx="235">
                        <c:v>0.32287290025899451</c:v>
                      </c:pt>
                      <c:pt idx="236">
                        <c:v>0.32308345852886178</c:v>
                      </c:pt>
                      <c:pt idx="237">
                        <c:v>0.32370380962657197</c:v>
                      </c:pt>
                      <c:pt idx="238">
                        <c:v>0.32429203748213475</c:v>
                      </c:pt>
                      <c:pt idx="239">
                        <c:v>0.32399419253345552</c:v>
                      </c:pt>
                      <c:pt idx="240">
                        <c:v>0.32336430001859923</c:v>
                      </c:pt>
                      <c:pt idx="241">
                        <c:v>0.32224202539714797</c:v>
                      </c:pt>
                      <c:pt idx="242">
                        <c:v>0.32206024176472953</c:v>
                      </c:pt>
                      <c:pt idx="243">
                        <c:v>0.32249604507300378</c:v>
                      </c:pt>
                      <c:pt idx="244">
                        <c:v>0.32273940146782576</c:v>
                      </c:pt>
                      <c:pt idx="245">
                        <c:v>0.32254091376663074</c:v>
                      </c:pt>
                      <c:pt idx="246">
                        <c:v>0.32252191181782724</c:v>
                      </c:pt>
                      <c:pt idx="247">
                        <c:v>0.32280186944678924</c:v>
                      </c:pt>
                      <c:pt idx="248">
                        <c:v>0.322079072039337</c:v>
                      </c:pt>
                      <c:pt idx="249">
                        <c:v>0.322172495143212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4.918180236551143E-2</c:v>
                      </c:pt>
                      <c:pt idx="1">
                        <c:v>8.9857289223751274E-2</c:v>
                      </c:pt>
                      <c:pt idx="2">
                        <c:v>0.16503703398481398</c:v>
                      </c:pt>
                      <c:pt idx="3">
                        <c:v>0.25819077540214141</c:v>
                      </c:pt>
                      <c:pt idx="4">
                        <c:v>0.36830661031924278</c:v>
                      </c:pt>
                      <c:pt idx="5">
                        <c:v>0.50060053892113143</c:v>
                      </c:pt>
                      <c:pt idx="6">
                        <c:v>0.62247346398904313</c:v>
                      </c:pt>
                      <c:pt idx="7">
                        <c:v>0.73635031577704801</c:v>
                      </c:pt>
                      <c:pt idx="8">
                        <c:v>0.82887816865709951</c:v>
                      </c:pt>
                      <c:pt idx="9">
                        <c:v>0.90716888501581205</c:v>
                      </c:pt>
                      <c:pt idx="10">
                        <c:v>0.9665041545468025</c:v>
                      </c:pt>
                      <c:pt idx="11">
                        <c:v>0.99553385416734597</c:v>
                      </c:pt>
                      <c:pt idx="12">
                        <c:v>1</c:v>
                      </c:pt>
                      <c:pt idx="13">
                        <c:v>0.98988442596934412</c:v>
                      </c:pt>
                      <c:pt idx="14">
                        <c:v>0.96929578159628349</c:v>
                      </c:pt>
                      <c:pt idx="15">
                        <c:v>0.94403195691953179</c:v>
                      </c:pt>
                      <c:pt idx="16">
                        <c:v>0.91237466408790291</c:v>
                      </c:pt>
                      <c:pt idx="17">
                        <c:v>0.87566839414063846</c:v>
                      </c:pt>
                      <c:pt idx="18">
                        <c:v>0.83437527850124282</c:v>
                      </c:pt>
                      <c:pt idx="19">
                        <c:v>0.78895142623362957</c:v>
                      </c:pt>
                      <c:pt idx="20">
                        <c:v>0.74626494585275871</c:v>
                      </c:pt>
                      <c:pt idx="21">
                        <c:v>0.7015629652751556</c:v>
                      </c:pt>
                      <c:pt idx="22">
                        <c:v>0.66346096660592468</c:v>
                      </c:pt>
                      <c:pt idx="23">
                        <c:v>0.6305337837959325</c:v>
                      </c:pt>
                      <c:pt idx="24">
                        <c:v>0.60068722961014287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0.96128117598607399</c:v>
                      </c:pt>
                      <c:pt idx="1">
                        <c:v>0.97068863582986398</c:v>
                      </c:pt>
                      <c:pt idx="2">
                        <c:v>0.98030964490306904</c:v>
                      </c:pt>
                      <c:pt idx="3">
                        <c:v>0.98685957048832895</c:v>
                      </c:pt>
                      <c:pt idx="4">
                        <c:v>0.99353097203962104</c:v>
                      </c:pt>
                      <c:pt idx="5">
                        <c:v>0.99869385189120397</c:v>
                      </c:pt>
                      <c:pt idx="6">
                        <c:v>1</c:v>
                      </c:pt>
                      <c:pt idx="7">
                        <c:v>0.99881758537951704</c:v>
                      </c:pt>
                      <c:pt idx="8">
                        <c:v>0.99627913041304095</c:v>
                      </c:pt>
                      <c:pt idx="9">
                        <c:v>0.99418164802581999</c:v>
                      </c:pt>
                      <c:pt idx="10">
                        <c:v>0.989667721296557</c:v>
                      </c:pt>
                      <c:pt idx="11">
                        <c:v>0.98350633333349002</c:v>
                      </c:pt>
                      <c:pt idx="12">
                        <c:v>0.97690721018723103</c:v>
                      </c:pt>
                      <c:pt idx="13">
                        <c:v>0.96972805009669505</c:v>
                      </c:pt>
                      <c:pt idx="14">
                        <c:v>0.95864905936858502</c:v>
                      </c:pt>
                      <c:pt idx="15">
                        <c:v>0.945570973328417</c:v>
                      </c:pt>
                      <c:pt idx="16">
                        <c:v>0.93182165265580197</c:v>
                      </c:pt>
                      <c:pt idx="17">
                        <c:v>0.91579278292418498</c:v>
                      </c:pt>
                      <c:pt idx="18">
                        <c:v>0.89851312239657999</c:v>
                      </c:pt>
                      <c:pt idx="19">
                        <c:v>0.87921443940532396</c:v>
                      </c:pt>
                      <c:pt idx="20">
                        <c:v>0.85879871000389796</c:v>
                      </c:pt>
                      <c:pt idx="21">
                        <c:v>0.83697190666069798</c:v>
                      </c:pt>
                      <c:pt idx="22">
                        <c:v>0.81402927779471401</c:v>
                      </c:pt>
                      <c:pt idx="23">
                        <c:v>0.79352150947315303</c:v>
                      </c:pt>
                      <c:pt idx="24">
                        <c:v>0.76842459618259795</c:v>
                      </c:pt>
                      <c:pt idx="25">
                        <c:v>0.74643746780611697</c:v>
                      </c:pt>
                      <c:pt idx="26">
                        <c:v>0.72312881025603304</c:v>
                      </c:pt>
                      <c:pt idx="27">
                        <c:v>0.69881726999407401</c:v>
                      </c:pt>
                      <c:pt idx="28">
                        <c:v>0.67529262390106903</c:v>
                      </c:pt>
                      <c:pt idx="29">
                        <c:v>0.65049535731641694</c:v>
                      </c:pt>
                      <c:pt idx="30">
                        <c:v>0.63309809199605804</c:v>
                      </c:pt>
                      <c:pt idx="31">
                        <c:v>0.62349963664034302</c:v>
                      </c:pt>
                      <c:pt idx="32">
                        <c:v>0.60556262164017505</c:v>
                      </c:pt>
                      <c:pt idx="33">
                        <c:v>0.58608199504979297</c:v>
                      </c:pt>
                      <c:pt idx="34">
                        <c:v>0.56671520525258701</c:v>
                      </c:pt>
                      <c:pt idx="35">
                        <c:v>0.54771475865177799</c:v>
                      </c:pt>
                      <c:pt idx="36">
                        <c:v>0.52987158775961796</c:v>
                      </c:pt>
                      <c:pt idx="37">
                        <c:v>0.51318469668699196</c:v>
                      </c:pt>
                      <c:pt idx="38">
                        <c:v>0.495489418587299</c:v>
                      </c:pt>
                      <c:pt idx="39">
                        <c:v>0.48328035857054502</c:v>
                      </c:pt>
                      <c:pt idx="40">
                        <c:v>0.47239709682068898</c:v>
                      </c:pt>
                      <c:pt idx="41">
                        <c:v>0.46124555704042097</c:v>
                      </c:pt>
                      <c:pt idx="42">
                        <c:v>0.45399825840321201</c:v>
                      </c:pt>
                      <c:pt idx="43">
                        <c:v>0.44817242642884703</c:v>
                      </c:pt>
                      <c:pt idx="44">
                        <c:v>0.44043018821802499</c:v>
                      </c:pt>
                      <c:pt idx="45">
                        <c:v>0.43691248845123898</c:v>
                      </c:pt>
                      <c:pt idx="46">
                        <c:v>0.43183773685721699</c:v>
                      </c:pt>
                      <c:pt idx="47">
                        <c:v>0.42701803875406202</c:v>
                      </c:pt>
                      <c:pt idx="48">
                        <c:v>0.42488942106225902</c:v>
                      </c:pt>
                      <c:pt idx="49">
                        <c:v>0.423589437244273</c:v>
                      </c:pt>
                      <c:pt idx="50">
                        <c:v>0.42350073862320198</c:v>
                      </c:pt>
                      <c:pt idx="51">
                        <c:v>0.42227072800241899</c:v>
                      </c:pt>
                      <c:pt idx="52">
                        <c:v>0.41986825694195801</c:v>
                      </c:pt>
                      <c:pt idx="53">
                        <c:v>0.41923589588543497</c:v>
                      </c:pt>
                      <c:pt idx="54">
                        <c:v>0.41987214472115197</c:v>
                      </c:pt>
                      <c:pt idx="55">
                        <c:v>0.42156648014877701</c:v>
                      </c:pt>
                      <c:pt idx="56">
                        <c:v>0.42164178582589801</c:v>
                      </c:pt>
                      <c:pt idx="57">
                        <c:v>0.42167392284905902</c:v>
                      </c:pt>
                      <c:pt idx="58">
                        <c:v>0.42436902191793002</c:v>
                      </c:pt>
                      <c:pt idx="59">
                        <c:v>0.425685432342431</c:v>
                      </c:pt>
                      <c:pt idx="60">
                        <c:v>0.42592161264994399</c:v>
                      </c:pt>
                      <c:pt idx="61">
                        <c:v>0.42666837811064301</c:v>
                      </c:pt>
                      <c:pt idx="62">
                        <c:v>0.42732374847867999</c:v>
                      </c:pt>
                      <c:pt idx="63">
                        <c:v>0.430090810854106</c:v>
                      </c:pt>
                      <c:pt idx="64">
                        <c:v>0.43070724108761999</c:v>
                      </c:pt>
                      <c:pt idx="65">
                        <c:v>0.43421514429115199</c:v>
                      </c:pt>
                      <c:pt idx="66">
                        <c:v>0.43260021797263998</c:v>
                      </c:pt>
                      <c:pt idx="67">
                        <c:v>0.43243320477858099</c:v>
                      </c:pt>
                      <c:pt idx="68">
                        <c:v>0.43639137840136799</c:v>
                      </c:pt>
                      <c:pt idx="69">
                        <c:v>0.43807845784791699</c:v>
                      </c:pt>
                      <c:pt idx="70">
                        <c:v>0.43711051045391702</c:v>
                      </c:pt>
                      <c:pt idx="71">
                        <c:v>0.43686252949525101</c:v>
                      </c:pt>
                      <c:pt idx="72">
                        <c:v>0.438470285489996</c:v>
                      </c:pt>
                      <c:pt idx="73">
                        <c:v>0.43901224293831198</c:v>
                      </c:pt>
                      <c:pt idx="74">
                        <c:v>0.43832904530799399</c:v>
                      </c:pt>
                      <c:pt idx="75">
                        <c:v>0.438359806455065</c:v>
                      </c:pt>
                      <c:pt idx="76">
                        <c:v>0.44182852396057998</c:v>
                      </c:pt>
                      <c:pt idx="77">
                        <c:v>0.44214532117869898</c:v>
                      </c:pt>
                      <c:pt idx="78">
                        <c:v>0.440205144783895</c:v>
                      </c:pt>
                      <c:pt idx="79">
                        <c:v>0.43854240543953699</c:v>
                      </c:pt>
                      <c:pt idx="80">
                        <c:v>0.440479495572555</c:v>
                      </c:pt>
                      <c:pt idx="81">
                        <c:v>0.44099670161962801</c:v>
                      </c:pt>
                      <c:pt idx="82">
                        <c:v>0.44120233821289401</c:v>
                      </c:pt>
                      <c:pt idx="83">
                        <c:v>0.44074848590763299</c:v>
                      </c:pt>
                      <c:pt idx="84">
                        <c:v>0.44009802521580699</c:v>
                      </c:pt>
                      <c:pt idx="85">
                        <c:v>0.44106879559054701</c:v>
                      </c:pt>
                      <c:pt idx="86">
                        <c:v>0.44118791679927899</c:v>
                      </c:pt>
                      <c:pt idx="87">
                        <c:v>0.44095021699848802</c:v>
                      </c:pt>
                      <c:pt idx="88">
                        <c:v>0.44135927460430502</c:v>
                      </c:pt>
                      <c:pt idx="89">
                        <c:v>0.44089617401070502</c:v>
                      </c:pt>
                      <c:pt idx="90">
                        <c:v>0.44125908704349398</c:v>
                      </c:pt>
                      <c:pt idx="91">
                        <c:v>0.44185452408908499</c:v>
                      </c:pt>
                      <c:pt idx="92">
                        <c:v>0.44129683122897101</c:v>
                      </c:pt>
                      <c:pt idx="93">
                        <c:v>0.44098813854396202</c:v>
                      </c:pt>
                      <c:pt idx="94">
                        <c:v>0.44153021018524002</c:v>
                      </c:pt>
                      <c:pt idx="95">
                        <c:v>0.441657506073378</c:v>
                      </c:pt>
                      <c:pt idx="96">
                        <c:v>0.441558592287844</c:v>
                      </c:pt>
                      <c:pt idx="97">
                        <c:v>0.440697649520574</c:v>
                      </c:pt>
                      <c:pt idx="98">
                        <c:v>0.44143246643858602</c:v>
                      </c:pt>
                      <c:pt idx="99">
                        <c:v>0.44263989551715699</c:v>
                      </c:pt>
                      <c:pt idx="100">
                        <c:v>0.44192685141565202</c:v>
                      </c:pt>
                      <c:pt idx="101">
                        <c:v>0.44088601196228799</c:v>
                      </c:pt>
                      <c:pt idx="102">
                        <c:v>0.44132315106099101</c:v>
                      </c:pt>
                      <c:pt idx="103">
                        <c:v>0.44185044955581199</c:v>
                      </c:pt>
                      <c:pt idx="104">
                        <c:v>0.44110092118417898</c:v>
                      </c:pt>
                      <c:pt idx="105">
                        <c:v>0.44026407191424799</c:v>
                      </c:pt>
                      <c:pt idx="106">
                        <c:v>0.44060466707525098</c:v>
                      </c:pt>
                      <c:pt idx="107">
                        <c:v>0.44004529681766902</c:v>
                      </c:pt>
                      <c:pt idx="108">
                        <c:v>0.43945273610140401</c:v>
                      </c:pt>
                      <c:pt idx="109">
                        <c:v>0.44114307135364</c:v>
                      </c:pt>
                      <c:pt idx="110">
                        <c:v>0.440415794604328</c:v>
                      </c:pt>
                      <c:pt idx="111">
                        <c:v>0.43984893999748698</c:v>
                      </c:pt>
                      <c:pt idx="112">
                        <c:v>0.43892756118561399</c:v>
                      </c:pt>
                      <c:pt idx="113">
                        <c:v>0.43964371425225601</c:v>
                      </c:pt>
                      <c:pt idx="114">
                        <c:v>0.43991103985778002</c:v>
                      </c:pt>
                      <c:pt idx="115">
                        <c:v>0.43966640737651802</c:v>
                      </c:pt>
                      <c:pt idx="116">
                        <c:v>0.439475674285212</c:v>
                      </c:pt>
                      <c:pt idx="117">
                        <c:v>0.439976638553778</c:v>
                      </c:pt>
                      <c:pt idx="118">
                        <c:v>0.44033145814375302</c:v>
                      </c:pt>
                      <c:pt idx="119">
                        <c:v>0.44055932813936999</c:v>
                      </c:pt>
                      <c:pt idx="120">
                        <c:v>0.43971126147591399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Aspirin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9.8832951905625192E-3</c:v>
                </c:pt>
                <c:pt idx="1">
                  <c:v>1.80572096122458E-2</c:v>
                </c:pt>
                <c:pt idx="2">
                  <c:v>3.3164903395053798E-2</c:v>
                </c:pt>
                <c:pt idx="3">
                  <c:v>5.1884549285428697E-2</c:v>
                </c:pt>
                <c:pt idx="4">
                  <c:v>7.401280098212E-2</c:v>
                </c:pt>
                <c:pt idx="5">
                  <c:v>0.10059783620662301</c:v>
                </c:pt>
                <c:pt idx="6">
                  <c:v>0.12508872584974301</c:v>
                </c:pt>
                <c:pt idx="7">
                  <c:v>0.147972770099045</c:v>
                </c:pt>
                <c:pt idx="8">
                  <c:v>0.16656664098987201</c:v>
                </c:pt>
                <c:pt idx="9">
                  <c:v>0.182299497925517</c:v>
                </c:pt>
                <c:pt idx="10">
                  <c:v>0.19422317611095899</c:v>
                </c:pt>
                <c:pt idx="11">
                  <c:v>0.200056819386391</c:v>
                </c:pt>
                <c:pt idx="12">
                  <c:v>0.200954310643425</c:v>
                </c:pt>
                <c:pt idx="13">
                  <c:v>0.19892154243733201</c:v>
                </c:pt>
                <c:pt idx="14">
                  <c:v>0.19478416560026099</c:v>
                </c:pt>
                <c:pt idx="15">
                  <c:v>0.18970729112812801</c:v>
                </c:pt>
                <c:pt idx="16">
                  <c:v>0.18334562167031099</c:v>
                </c:pt>
                <c:pt idx="17">
                  <c:v>0.17596933849676699</c:v>
                </c:pt>
                <c:pt idx="18">
                  <c:v>0.16767130890913301</c:v>
                </c:pt>
                <c:pt idx="19">
                  <c:v>0.158543189989926</c:v>
                </c:pt>
                <c:pt idx="20">
                  <c:v>0.14996515775119401</c:v>
                </c:pt>
                <c:pt idx="21">
                  <c:v>0.140982102059826</c:v>
                </c:pt>
                <c:pt idx="22">
                  <c:v>0.13332534118311401</c:v>
                </c:pt>
                <c:pt idx="23">
                  <c:v>0.126708481860102</c:v>
                </c:pt>
                <c:pt idx="24">
                  <c:v>0.120710688138615</c:v>
                </c:pt>
                <c:pt idx="25">
                  <c:v>0.119307901861072</c:v>
                </c:pt>
                <c:pt idx="26">
                  <c:v>0.121790580524942</c:v>
                </c:pt>
                <c:pt idx="27">
                  <c:v>0.1254773956835</c:v>
                </c:pt>
                <c:pt idx="28">
                  <c:v>0.130939700314053</c:v>
                </c:pt>
                <c:pt idx="29">
                  <c:v>0.13912638735952301</c:v>
                </c:pt>
                <c:pt idx="30">
                  <c:v>0.14949789450044201</c:v>
                </c:pt>
                <c:pt idx="31">
                  <c:v>0.16574315492566499</c:v>
                </c:pt>
                <c:pt idx="32">
                  <c:v>0.18737935811813</c:v>
                </c:pt>
                <c:pt idx="33">
                  <c:v>0.21339933074598</c:v>
                </c:pt>
                <c:pt idx="34">
                  <c:v>0.243918795366702</c:v>
                </c:pt>
                <c:pt idx="35">
                  <c:v>0.27685138908791301</c:v>
                </c:pt>
                <c:pt idx="36">
                  <c:v>0.30940444722341098</c:v>
                </c:pt>
                <c:pt idx="37">
                  <c:v>0.342235366205216</c:v>
                </c:pt>
                <c:pt idx="38">
                  <c:v>0.37282610041895797</c:v>
                </c:pt>
                <c:pt idx="39">
                  <c:v>0.402276805022036</c:v>
                </c:pt>
                <c:pt idx="40">
                  <c:v>0.42919654799934698</c:v>
                </c:pt>
                <c:pt idx="41">
                  <c:v>0.45416958405465302</c:v>
                </c:pt>
                <c:pt idx="42">
                  <c:v>0.47555526829107198</c:v>
                </c:pt>
                <c:pt idx="43">
                  <c:v>0.49461041068684602</c:v>
                </c:pt>
                <c:pt idx="44">
                  <c:v>0.51335040432124701</c:v>
                </c:pt>
                <c:pt idx="45">
                  <c:v>0.53358851003171004</c:v>
                </c:pt>
                <c:pt idx="46">
                  <c:v>0.55379001646895099</c:v>
                </c:pt>
                <c:pt idx="47">
                  <c:v>0.572307614299429</c:v>
                </c:pt>
                <c:pt idx="48">
                  <c:v>0.59064793092967305</c:v>
                </c:pt>
                <c:pt idx="49">
                  <c:v>0.60830582713088499</c:v>
                </c:pt>
                <c:pt idx="50">
                  <c:v>0.62584125709088101</c:v>
                </c:pt>
                <c:pt idx="51">
                  <c:v>0.64564219796941003</c:v>
                </c:pt>
                <c:pt idx="52">
                  <c:v>0.66633965202437695</c:v>
                </c:pt>
                <c:pt idx="53">
                  <c:v>0.68607781600328299</c:v>
                </c:pt>
                <c:pt idx="54">
                  <c:v>0.70494874028528798</c:v>
                </c:pt>
                <c:pt idx="55">
                  <c:v>0.72670582763214597</c:v>
                </c:pt>
                <c:pt idx="56">
                  <c:v>0.74638422211849897</c:v>
                </c:pt>
                <c:pt idx="57">
                  <c:v>0.7639700518393</c:v>
                </c:pt>
                <c:pt idx="58">
                  <c:v>0.78295105387573005</c:v>
                </c:pt>
                <c:pt idx="59">
                  <c:v>0.80373710862041703</c:v>
                </c:pt>
                <c:pt idx="60">
                  <c:v>0.822993023053325</c:v>
                </c:pt>
                <c:pt idx="61">
                  <c:v>0.84035625189218199</c:v>
                </c:pt>
                <c:pt idx="62">
                  <c:v>0.85646344107352801</c:v>
                </c:pt>
                <c:pt idx="63">
                  <c:v>0.87412424264826105</c:v>
                </c:pt>
                <c:pt idx="64">
                  <c:v>0.89148013551455396</c:v>
                </c:pt>
                <c:pt idx="65">
                  <c:v>0.90695723720424004</c:v>
                </c:pt>
                <c:pt idx="66">
                  <c:v>0.92184253202416999</c:v>
                </c:pt>
                <c:pt idx="67">
                  <c:v>0.93767855848094395</c:v>
                </c:pt>
                <c:pt idx="68">
                  <c:v>0.95013137523589797</c:v>
                </c:pt>
                <c:pt idx="69">
                  <c:v>0.96128117598607399</c:v>
                </c:pt>
                <c:pt idx="70">
                  <c:v>0.97068863582986398</c:v>
                </c:pt>
                <c:pt idx="71">
                  <c:v>0.98030964490306904</c:v>
                </c:pt>
                <c:pt idx="72">
                  <c:v>0.98685957048832895</c:v>
                </c:pt>
                <c:pt idx="73">
                  <c:v>0.99353097203962104</c:v>
                </c:pt>
                <c:pt idx="74">
                  <c:v>0.99869385189120397</c:v>
                </c:pt>
                <c:pt idx="75">
                  <c:v>1</c:v>
                </c:pt>
                <c:pt idx="76">
                  <c:v>0.99881758537951704</c:v>
                </c:pt>
                <c:pt idx="77">
                  <c:v>0.99627913041304095</c:v>
                </c:pt>
                <c:pt idx="78">
                  <c:v>0.99418164802581999</c:v>
                </c:pt>
                <c:pt idx="79">
                  <c:v>0.989667721296557</c:v>
                </c:pt>
                <c:pt idx="80">
                  <c:v>0.98350633333349002</c:v>
                </c:pt>
                <c:pt idx="81">
                  <c:v>0.97690721018723103</c:v>
                </c:pt>
                <c:pt idx="82">
                  <c:v>0.96972805009669505</c:v>
                </c:pt>
                <c:pt idx="83">
                  <c:v>0.95864905936858502</c:v>
                </c:pt>
                <c:pt idx="84">
                  <c:v>0.945570973328417</c:v>
                </c:pt>
                <c:pt idx="85">
                  <c:v>0.93182165265580197</c:v>
                </c:pt>
                <c:pt idx="86">
                  <c:v>0.91579278292418498</c:v>
                </c:pt>
                <c:pt idx="87">
                  <c:v>0.89851312239657999</c:v>
                </c:pt>
                <c:pt idx="88">
                  <c:v>0.87921443940532396</c:v>
                </c:pt>
                <c:pt idx="89">
                  <c:v>0.85879871000389796</c:v>
                </c:pt>
                <c:pt idx="90">
                  <c:v>0.83697190666069798</c:v>
                </c:pt>
                <c:pt idx="91">
                  <c:v>0.81402927779471401</c:v>
                </c:pt>
                <c:pt idx="92">
                  <c:v>0.79352150947315303</c:v>
                </c:pt>
                <c:pt idx="93">
                  <c:v>0.76842459618259795</c:v>
                </c:pt>
                <c:pt idx="94">
                  <c:v>0.74643746780611697</c:v>
                </c:pt>
                <c:pt idx="95">
                  <c:v>0.72312881025603304</c:v>
                </c:pt>
                <c:pt idx="96">
                  <c:v>0.69881726999407401</c:v>
                </c:pt>
                <c:pt idx="97">
                  <c:v>0.67529262390106903</c:v>
                </c:pt>
                <c:pt idx="98">
                  <c:v>0.65049535731641694</c:v>
                </c:pt>
                <c:pt idx="99">
                  <c:v>0.63309809199605804</c:v>
                </c:pt>
                <c:pt idx="100">
                  <c:v>0.62349963664034302</c:v>
                </c:pt>
                <c:pt idx="101">
                  <c:v>0.60556262164017505</c:v>
                </c:pt>
                <c:pt idx="102">
                  <c:v>0.58608199504979297</c:v>
                </c:pt>
                <c:pt idx="103">
                  <c:v>0.56671520525258701</c:v>
                </c:pt>
                <c:pt idx="104">
                  <c:v>0.54771475865177799</c:v>
                </c:pt>
                <c:pt idx="105">
                  <c:v>0.52987158775961796</c:v>
                </c:pt>
                <c:pt idx="106">
                  <c:v>0.51318469668699196</c:v>
                </c:pt>
                <c:pt idx="107">
                  <c:v>0.495489418587299</c:v>
                </c:pt>
                <c:pt idx="108">
                  <c:v>0.48328035857054502</c:v>
                </c:pt>
                <c:pt idx="109">
                  <c:v>0.47239709682068898</c:v>
                </c:pt>
                <c:pt idx="110">
                  <c:v>0.46124555704042097</c:v>
                </c:pt>
                <c:pt idx="111">
                  <c:v>0.45399825840321201</c:v>
                </c:pt>
                <c:pt idx="112">
                  <c:v>0.44817242642884703</c:v>
                </c:pt>
                <c:pt idx="113">
                  <c:v>0.44043018821802499</c:v>
                </c:pt>
                <c:pt idx="114">
                  <c:v>0.43691248845123898</c:v>
                </c:pt>
                <c:pt idx="115">
                  <c:v>0.43183773685721699</c:v>
                </c:pt>
                <c:pt idx="116">
                  <c:v>0.42701803875406202</c:v>
                </c:pt>
                <c:pt idx="117">
                  <c:v>0.42488942106225902</c:v>
                </c:pt>
                <c:pt idx="118">
                  <c:v>0.423589437244273</c:v>
                </c:pt>
                <c:pt idx="119">
                  <c:v>0.42350073862320198</c:v>
                </c:pt>
                <c:pt idx="120">
                  <c:v>0.42227072800241899</c:v>
                </c:pt>
                <c:pt idx="121">
                  <c:v>0.41986825694195801</c:v>
                </c:pt>
                <c:pt idx="122">
                  <c:v>0.41923589588543497</c:v>
                </c:pt>
                <c:pt idx="123">
                  <c:v>0.41987214472115197</c:v>
                </c:pt>
                <c:pt idx="124">
                  <c:v>0.42156648014877701</c:v>
                </c:pt>
                <c:pt idx="125">
                  <c:v>0.42164178582589801</c:v>
                </c:pt>
                <c:pt idx="126">
                  <c:v>0.42167392284905902</c:v>
                </c:pt>
                <c:pt idx="127">
                  <c:v>0.42436902191793002</c:v>
                </c:pt>
                <c:pt idx="128">
                  <c:v>0.425685432342431</c:v>
                </c:pt>
                <c:pt idx="129">
                  <c:v>0.42592161264994399</c:v>
                </c:pt>
                <c:pt idx="130">
                  <c:v>0.42666837811064301</c:v>
                </c:pt>
                <c:pt idx="131">
                  <c:v>0.42732374847867999</c:v>
                </c:pt>
                <c:pt idx="132">
                  <c:v>0.430090810854106</c:v>
                </c:pt>
                <c:pt idx="133">
                  <c:v>0.43070724108761999</c:v>
                </c:pt>
                <c:pt idx="134">
                  <c:v>0.43421514429115199</c:v>
                </c:pt>
                <c:pt idx="135">
                  <c:v>0.43260021797263998</c:v>
                </c:pt>
                <c:pt idx="136">
                  <c:v>0.43243320477858099</c:v>
                </c:pt>
                <c:pt idx="137">
                  <c:v>0.43639137840136799</c:v>
                </c:pt>
                <c:pt idx="138">
                  <c:v>0.43807845784791699</c:v>
                </c:pt>
                <c:pt idx="139">
                  <c:v>0.43711051045391702</c:v>
                </c:pt>
                <c:pt idx="140">
                  <c:v>0.43686252949525101</c:v>
                </c:pt>
                <c:pt idx="141">
                  <c:v>0.438470285489996</c:v>
                </c:pt>
                <c:pt idx="142">
                  <c:v>0.43901224293831198</c:v>
                </c:pt>
                <c:pt idx="143">
                  <c:v>0.43832904530799399</c:v>
                </c:pt>
                <c:pt idx="144">
                  <c:v>0.438359806455065</c:v>
                </c:pt>
                <c:pt idx="145">
                  <c:v>0.44182852396057998</c:v>
                </c:pt>
                <c:pt idx="146">
                  <c:v>0.44214532117869898</c:v>
                </c:pt>
                <c:pt idx="147">
                  <c:v>0.440205144783895</c:v>
                </c:pt>
                <c:pt idx="148">
                  <c:v>0.43854240543953699</c:v>
                </c:pt>
                <c:pt idx="149">
                  <c:v>0.440479495572555</c:v>
                </c:pt>
                <c:pt idx="150">
                  <c:v>0.44099670161962801</c:v>
                </c:pt>
                <c:pt idx="151">
                  <c:v>0.44120233821289401</c:v>
                </c:pt>
                <c:pt idx="152">
                  <c:v>0.44074848590763299</c:v>
                </c:pt>
                <c:pt idx="153">
                  <c:v>0.44009802521580699</c:v>
                </c:pt>
                <c:pt idx="154">
                  <c:v>0.44106879559054701</c:v>
                </c:pt>
                <c:pt idx="155">
                  <c:v>0.44118791679927899</c:v>
                </c:pt>
                <c:pt idx="156">
                  <c:v>0.44095021699848802</c:v>
                </c:pt>
                <c:pt idx="157">
                  <c:v>0.44135927460430502</c:v>
                </c:pt>
                <c:pt idx="158">
                  <c:v>0.44089617401070502</c:v>
                </c:pt>
                <c:pt idx="159">
                  <c:v>0.44125908704349398</c:v>
                </c:pt>
                <c:pt idx="160">
                  <c:v>0.44185452408908499</c:v>
                </c:pt>
                <c:pt idx="161">
                  <c:v>0.44129683122897101</c:v>
                </c:pt>
                <c:pt idx="162">
                  <c:v>0.44098813854396202</c:v>
                </c:pt>
                <c:pt idx="163">
                  <c:v>0.44153021018524002</c:v>
                </c:pt>
                <c:pt idx="164">
                  <c:v>0.441657506073378</c:v>
                </c:pt>
                <c:pt idx="165">
                  <c:v>0.441558592287844</c:v>
                </c:pt>
                <c:pt idx="166">
                  <c:v>0.440697649520574</c:v>
                </c:pt>
                <c:pt idx="167">
                  <c:v>0.44143246643858602</c:v>
                </c:pt>
                <c:pt idx="168">
                  <c:v>0.44263989551715699</c:v>
                </c:pt>
                <c:pt idx="169">
                  <c:v>0.44192685141565202</c:v>
                </c:pt>
                <c:pt idx="170">
                  <c:v>0.44088601196228799</c:v>
                </c:pt>
                <c:pt idx="171">
                  <c:v>0.44132315106099101</c:v>
                </c:pt>
                <c:pt idx="172">
                  <c:v>0.44185044955581199</c:v>
                </c:pt>
                <c:pt idx="173">
                  <c:v>0.44110092118417898</c:v>
                </c:pt>
                <c:pt idx="174">
                  <c:v>0.44026407191424799</c:v>
                </c:pt>
                <c:pt idx="175">
                  <c:v>0.44060466707525098</c:v>
                </c:pt>
                <c:pt idx="176">
                  <c:v>0.44004529681766902</c:v>
                </c:pt>
                <c:pt idx="177">
                  <c:v>0.43945273610140401</c:v>
                </c:pt>
                <c:pt idx="178">
                  <c:v>0.44114307135364</c:v>
                </c:pt>
                <c:pt idx="179">
                  <c:v>0.440415794604328</c:v>
                </c:pt>
                <c:pt idx="180">
                  <c:v>0.43984893999748698</c:v>
                </c:pt>
                <c:pt idx="181">
                  <c:v>0.43892756118561399</c:v>
                </c:pt>
                <c:pt idx="182">
                  <c:v>0.43964371425225601</c:v>
                </c:pt>
                <c:pt idx="183">
                  <c:v>0.43991103985778002</c:v>
                </c:pt>
                <c:pt idx="184">
                  <c:v>0.43966640737651802</c:v>
                </c:pt>
                <c:pt idx="185">
                  <c:v>0.439475674285212</c:v>
                </c:pt>
                <c:pt idx="186">
                  <c:v>0.439976638553778</c:v>
                </c:pt>
                <c:pt idx="187">
                  <c:v>0.44033145814375302</c:v>
                </c:pt>
                <c:pt idx="188">
                  <c:v>0.44055932813936999</c:v>
                </c:pt>
                <c:pt idx="189">
                  <c:v>0.43971126147591399</c:v>
                </c:pt>
                <c:pt idx="190">
                  <c:v>0.43904646885202597</c:v>
                </c:pt>
                <c:pt idx="191">
                  <c:v>0.43818786404003102</c:v>
                </c:pt>
                <c:pt idx="192">
                  <c:v>0.43740637548315198</c:v>
                </c:pt>
                <c:pt idx="193">
                  <c:v>0.437263235080109</c:v>
                </c:pt>
                <c:pt idx="194">
                  <c:v>0.438053657725408</c:v>
                </c:pt>
                <c:pt idx="195">
                  <c:v>0.43794219171066101</c:v>
                </c:pt>
                <c:pt idx="196">
                  <c:v>0.43725248814228501</c:v>
                </c:pt>
                <c:pt idx="197">
                  <c:v>0.436482865752989</c:v>
                </c:pt>
                <c:pt idx="198">
                  <c:v>0.436165008793991</c:v>
                </c:pt>
                <c:pt idx="199">
                  <c:v>0.43614428137103201</c:v>
                </c:pt>
                <c:pt idx="200">
                  <c:v>0.43651104686822401</c:v>
                </c:pt>
                <c:pt idx="201">
                  <c:v>0.43599032858565701</c:v>
                </c:pt>
                <c:pt idx="202">
                  <c:v>0.435916914486489</c:v>
                </c:pt>
                <c:pt idx="203">
                  <c:v>0.43611765723405399</c:v>
                </c:pt>
                <c:pt idx="204">
                  <c:v>0.43663813760018499</c:v>
                </c:pt>
                <c:pt idx="205">
                  <c:v>0.436013429027647</c:v>
                </c:pt>
                <c:pt idx="206">
                  <c:v>0.43545437804242798</c:v>
                </c:pt>
                <c:pt idx="207">
                  <c:v>0.43504973488214699</c:v>
                </c:pt>
                <c:pt idx="208">
                  <c:v>0.434536942772902</c:v>
                </c:pt>
                <c:pt idx="209">
                  <c:v>0.435376351686112</c:v>
                </c:pt>
                <c:pt idx="210">
                  <c:v>0.434507150414635</c:v>
                </c:pt>
                <c:pt idx="211">
                  <c:v>0.43449057516413703</c:v>
                </c:pt>
                <c:pt idx="212">
                  <c:v>0.434857695227785</c:v>
                </c:pt>
                <c:pt idx="213">
                  <c:v>0.43429790855023498</c:v>
                </c:pt>
                <c:pt idx="214">
                  <c:v>0.43370244218605303</c:v>
                </c:pt>
                <c:pt idx="215">
                  <c:v>0.43286711537830203</c:v>
                </c:pt>
                <c:pt idx="216">
                  <c:v>0.43240463782730798</c:v>
                </c:pt>
                <c:pt idx="217">
                  <c:v>0.43205020879897998</c:v>
                </c:pt>
                <c:pt idx="218">
                  <c:v>0.43176531844697202</c:v>
                </c:pt>
                <c:pt idx="219">
                  <c:v>0.431748683533764</c:v>
                </c:pt>
                <c:pt idx="220">
                  <c:v>0.43310048051366801</c:v>
                </c:pt>
                <c:pt idx="221">
                  <c:v>0.43356462121165301</c:v>
                </c:pt>
                <c:pt idx="222">
                  <c:v>0.43332122952755597</c:v>
                </c:pt>
                <c:pt idx="223">
                  <c:v>0.43333040488211799</c:v>
                </c:pt>
                <c:pt idx="224">
                  <c:v>0.43365609691274598</c:v>
                </c:pt>
                <c:pt idx="225">
                  <c:v>0.43299081920235299</c:v>
                </c:pt>
                <c:pt idx="226">
                  <c:v>0.43225488829532999</c:v>
                </c:pt>
                <c:pt idx="227">
                  <c:v>0.43223169074572898</c:v>
                </c:pt>
                <c:pt idx="228">
                  <c:v>0.43243942148841702</c:v>
                </c:pt>
                <c:pt idx="229">
                  <c:v>0.43274196304728701</c:v>
                </c:pt>
                <c:pt idx="230">
                  <c:v>0.43174314866360203</c:v>
                </c:pt>
                <c:pt idx="231">
                  <c:v>0.431217424253864</c:v>
                </c:pt>
                <c:pt idx="232">
                  <c:v>0.43128688334809101</c:v>
                </c:pt>
                <c:pt idx="233">
                  <c:v>0.43148864780787999</c:v>
                </c:pt>
                <c:pt idx="234">
                  <c:v>0.43136774871973499</c:v>
                </c:pt>
                <c:pt idx="235">
                  <c:v>0.43049720034532601</c:v>
                </c:pt>
                <c:pt idx="236">
                  <c:v>0.43077794470514902</c:v>
                </c:pt>
                <c:pt idx="237">
                  <c:v>0.43160507950209598</c:v>
                </c:pt>
                <c:pt idx="238">
                  <c:v>0.43238938330951299</c:v>
                </c:pt>
                <c:pt idx="239">
                  <c:v>0.431992256711274</c:v>
                </c:pt>
                <c:pt idx="240">
                  <c:v>0.43115240002479899</c:v>
                </c:pt>
                <c:pt idx="241">
                  <c:v>0.429656033862864</c:v>
                </c:pt>
                <c:pt idx="242">
                  <c:v>0.42941365568630602</c:v>
                </c:pt>
                <c:pt idx="243">
                  <c:v>0.42999472676400502</c:v>
                </c:pt>
                <c:pt idx="244">
                  <c:v>0.43031920195710099</c:v>
                </c:pt>
                <c:pt idx="245">
                  <c:v>0.43005455168884099</c:v>
                </c:pt>
                <c:pt idx="246">
                  <c:v>0.43002921575710301</c:v>
                </c:pt>
                <c:pt idx="247">
                  <c:v>0.430402492595719</c:v>
                </c:pt>
                <c:pt idx="248">
                  <c:v>0.42943876271911602</c:v>
                </c:pt>
                <c:pt idx="249">
                  <c:v>0.429563326857616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0.200954310643425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1.2354118988203149E-2</c:v>
                </c:pt>
                <c:pt idx="1">
                  <c:v>2.257151201530725E-2</c:v>
                </c:pt>
                <c:pt idx="2">
                  <c:v>4.1456129243817245E-2</c:v>
                </c:pt>
                <c:pt idx="3">
                  <c:v>6.4855686606785867E-2</c:v>
                </c:pt>
                <c:pt idx="4">
                  <c:v>9.2516001227649997E-2</c:v>
                </c:pt>
                <c:pt idx="5">
                  <c:v>0.12574729525827877</c:v>
                </c:pt>
                <c:pt idx="6">
                  <c:v>0.15636090731217878</c:v>
                </c:pt>
                <c:pt idx="7">
                  <c:v>0.18496596262380624</c:v>
                </c:pt>
                <c:pt idx="8">
                  <c:v>0.20820830123734002</c:v>
                </c:pt>
                <c:pt idx="9">
                  <c:v>0.22787437240689626</c:v>
                </c:pt>
                <c:pt idx="10">
                  <c:v>0.24277897013869873</c:v>
                </c:pt>
                <c:pt idx="11">
                  <c:v>0.25007102423298877</c:v>
                </c:pt>
                <c:pt idx="12">
                  <c:v>0.25119288830428127</c:v>
                </c:pt>
                <c:pt idx="13">
                  <c:v>0.24865192804666503</c:v>
                </c:pt>
                <c:pt idx="14">
                  <c:v>0.24348020700032624</c:v>
                </c:pt>
                <c:pt idx="15">
                  <c:v>0.23713411391016001</c:v>
                </c:pt>
                <c:pt idx="16">
                  <c:v>0.22918202708788873</c:v>
                </c:pt>
                <c:pt idx="17">
                  <c:v>0.21996167312095874</c:v>
                </c:pt>
                <c:pt idx="18">
                  <c:v>0.20958913613641628</c:v>
                </c:pt>
                <c:pt idx="19">
                  <c:v>0.1981789874874075</c:v>
                </c:pt>
                <c:pt idx="20">
                  <c:v>0.18745644718899251</c:v>
                </c:pt>
                <c:pt idx="21">
                  <c:v>0.1762276275747825</c:v>
                </c:pt>
                <c:pt idx="22">
                  <c:v>0.16665667647889251</c:v>
                </c:pt>
                <c:pt idx="23">
                  <c:v>0.15838560232512749</c:v>
                </c:pt>
                <c:pt idx="24">
                  <c:v>0.15088836017326876</c:v>
                </c:pt>
                <c:pt idx="25">
                  <c:v>0.14913487732634001</c:v>
                </c:pt>
                <c:pt idx="26">
                  <c:v>0.15223822565617751</c:v>
                </c:pt>
                <c:pt idx="27">
                  <c:v>0.156846744604375</c:v>
                </c:pt>
                <c:pt idx="28">
                  <c:v>0.16367462539256625</c:v>
                </c:pt>
                <c:pt idx="29">
                  <c:v>0.17390798419940376</c:v>
                </c:pt>
                <c:pt idx="30">
                  <c:v>0.18687236812555252</c:v>
                </c:pt>
                <c:pt idx="31">
                  <c:v>0.20717894365708123</c:v>
                </c:pt>
                <c:pt idx="32">
                  <c:v>0.2342241976476625</c:v>
                </c:pt>
                <c:pt idx="33">
                  <c:v>0.26674916343247501</c:v>
                </c:pt>
                <c:pt idx="34">
                  <c:v>0.3048984942083775</c:v>
                </c:pt>
                <c:pt idx="35">
                  <c:v>0.34606423635989125</c:v>
                </c:pt>
                <c:pt idx="36">
                  <c:v>0.38675555902926373</c:v>
                </c:pt>
                <c:pt idx="37">
                  <c:v>0.42779420775652</c:v>
                </c:pt>
                <c:pt idx="38">
                  <c:v>0.46603262552369745</c:v>
                </c:pt>
                <c:pt idx="39">
                  <c:v>0.50284600627754505</c:v>
                </c:pt>
                <c:pt idx="40">
                  <c:v>0.53649568499918376</c:v>
                </c:pt>
                <c:pt idx="41">
                  <c:v>0.56771198006831625</c:v>
                </c:pt>
                <c:pt idx="42">
                  <c:v>0.59444408536383997</c:v>
                </c:pt>
                <c:pt idx="43">
                  <c:v>0.61826301335855749</c:v>
                </c:pt>
                <c:pt idx="44">
                  <c:v>0.64168800540155879</c:v>
                </c:pt>
                <c:pt idx="45">
                  <c:v>0.66698563753963758</c:v>
                </c:pt>
                <c:pt idx="46">
                  <c:v>0.6922375205861887</c:v>
                </c:pt>
                <c:pt idx="47">
                  <c:v>0.71538451787428625</c:v>
                </c:pt>
                <c:pt idx="48">
                  <c:v>0.73830991366209131</c:v>
                </c:pt>
                <c:pt idx="49">
                  <c:v>0.76038228391360629</c:v>
                </c:pt>
                <c:pt idx="50">
                  <c:v>0.78230157136360123</c:v>
                </c:pt>
                <c:pt idx="51">
                  <c:v>0.80705274746176259</c:v>
                </c:pt>
                <c:pt idx="52">
                  <c:v>0.83292456503047119</c:v>
                </c:pt>
                <c:pt idx="53">
                  <c:v>0.85759727000410368</c:v>
                </c:pt>
                <c:pt idx="54">
                  <c:v>0.88118592535661</c:v>
                </c:pt>
                <c:pt idx="55">
                  <c:v>0.90838228454018244</c:v>
                </c:pt>
                <c:pt idx="56">
                  <c:v>0.93298027764812375</c:v>
                </c:pt>
                <c:pt idx="57">
                  <c:v>0.954962564799125</c:v>
                </c:pt>
                <c:pt idx="58">
                  <c:v>0.97868881734466262</c:v>
                </c:pt>
                <c:pt idx="59">
                  <c:v>1.0046713857755214</c:v>
                </c:pt>
                <c:pt idx="60">
                  <c:v>1.0287412788166563</c:v>
                </c:pt>
                <c:pt idx="61">
                  <c:v>1.0504453148652275</c:v>
                </c:pt>
                <c:pt idx="62">
                  <c:v>1.07057930134191</c:v>
                </c:pt>
                <c:pt idx="63">
                  <c:v>1.0926553033103263</c:v>
                </c:pt>
                <c:pt idx="64">
                  <c:v>1.1143501693931925</c:v>
                </c:pt>
                <c:pt idx="65">
                  <c:v>1.1336965465053002</c:v>
                </c:pt>
                <c:pt idx="66">
                  <c:v>1.1523031650302125</c:v>
                </c:pt>
                <c:pt idx="67">
                  <c:v>1.17209819810118</c:v>
                </c:pt>
                <c:pt idx="68">
                  <c:v>1.1876642190448725</c:v>
                </c:pt>
                <c:pt idx="69">
                  <c:v>1.2016014699825925</c:v>
                </c:pt>
                <c:pt idx="70">
                  <c:v>1.2133607947873299</c:v>
                </c:pt>
                <c:pt idx="71">
                  <c:v>1.2253870561288362</c:v>
                </c:pt>
                <c:pt idx="72">
                  <c:v>1.2335744631104113</c:v>
                </c:pt>
                <c:pt idx="73">
                  <c:v>1.2419137150495263</c:v>
                </c:pt>
                <c:pt idx="74">
                  <c:v>1.2483673148640049</c:v>
                </c:pt>
                <c:pt idx="75">
                  <c:v>1.25</c:v>
                </c:pt>
                <c:pt idx="76">
                  <c:v>1.2485219817243962</c:v>
                </c:pt>
                <c:pt idx="77">
                  <c:v>1.2453489130163011</c:v>
                </c:pt>
                <c:pt idx="78">
                  <c:v>1.2427270600322751</c:v>
                </c:pt>
                <c:pt idx="79">
                  <c:v>1.2370846516206964</c:v>
                </c:pt>
                <c:pt idx="80">
                  <c:v>1.2293829166668626</c:v>
                </c:pt>
                <c:pt idx="81">
                  <c:v>1.2211340127340389</c:v>
                </c:pt>
                <c:pt idx="82">
                  <c:v>1.2121600626208688</c:v>
                </c:pt>
                <c:pt idx="83">
                  <c:v>1.1983113242107313</c:v>
                </c:pt>
                <c:pt idx="84">
                  <c:v>1.1819637166605212</c:v>
                </c:pt>
                <c:pt idx="85">
                  <c:v>1.1647770658197525</c:v>
                </c:pt>
                <c:pt idx="86">
                  <c:v>1.1447409786552312</c:v>
                </c:pt>
                <c:pt idx="87">
                  <c:v>1.123141402995725</c:v>
                </c:pt>
                <c:pt idx="88">
                  <c:v>1.099018049256655</c:v>
                </c:pt>
                <c:pt idx="89">
                  <c:v>1.0734983875048725</c:v>
                </c:pt>
                <c:pt idx="90">
                  <c:v>1.0462148833258724</c:v>
                </c:pt>
                <c:pt idx="91">
                  <c:v>1.0175365972433925</c:v>
                </c:pt>
                <c:pt idx="92">
                  <c:v>0.99190188684144132</c:v>
                </c:pt>
                <c:pt idx="93">
                  <c:v>0.96053074522824744</c:v>
                </c:pt>
                <c:pt idx="94">
                  <c:v>0.93304683475764616</c:v>
                </c:pt>
                <c:pt idx="95">
                  <c:v>0.90391101282004127</c:v>
                </c:pt>
                <c:pt idx="96">
                  <c:v>0.87352158749259257</c:v>
                </c:pt>
                <c:pt idx="97">
                  <c:v>0.84411577987633635</c:v>
                </c:pt>
                <c:pt idx="98">
                  <c:v>0.81311919664552113</c:v>
                </c:pt>
                <c:pt idx="99">
                  <c:v>0.79137261499507261</c:v>
                </c:pt>
                <c:pt idx="100">
                  <c:v>0.77937454580042875</c:v>
                </c:pt>
                <c:pt idx="101">
                  <c:v>0.75695327705021875</c:v>
                </c:pt>
                <c:pt idx="102">
                  <c:v>0.73260249381224118</c:v>
                </c:pt>
                <c:pt idx="103">
                  <c:v>0.7083940065657337</c:v>
                </c:pt>
                <c:pt idx="104">
                  <c:v>0.68464344831472246</c:v>
                </c:pt>
                <c:pt idx="105">
                  <c:v>0.66233948469952242</c:v>
                </c:pt>
                <c:pt idx="106">
                  <c:v>0.64148087085873995</c:v>
                </c:pt>
                <c:pt idx="107">
                  <c:v>0.61936177323412378</c:v>
                </c:pt>
                <c:pt idx="108">
                  <c:v>0.60410044821318132</c:v>
                </c:pt>
                <c:pt idx="109">
                  <c:v>0.59049637102586128</c:v>
                </c:pt>
                <c:pt idx="110">
                  <c:v>0.57655694630052623</c:v>
                </c:pt>
                <c:pt idx="111">
                  <c:v>0.56749782300401497</c:v>
                </c:pt>
                <c:pt idx="112">
                  <c:v>0.56021553303605875</c:v>
                </c:pt>
                <c:pt idx="113">
                  <c:v>0.55053773527253125</c:v>
                </c:pt>
                <c:pt idx="114">
                  <c:v>0.54614061056404872</c:v>
                </c:pt>
                <c:pt idx="115">
                  <c:v>0.53979717107152125</c:v>
                </c:pt>
                <c:pt idx="116">
                  <c:v>0.53377254844257749</c:v>
                </c:pt>
                <c:pt idx="117">
                  <c:v>0.5311117763278238</c:v>
                </c:pt>
                <c:pt idx="118">
                  <c:v>0.52948679655534125</c:v>
                </c:pt>
                <c:pt idx="119">
                  <c:v>0.52937592327900251</c:v>
                </c:pt>
                <c:pt idx="120">
                  <c:v>0.52783841000302378</c:v>
                </c:pt>
                <c:pt idx="121">
                  <c:v>0.52483532117744747</c:v>
                </c:pt>
                <c:pt idx="122">
                  <c:v>0.52404486985679366</c:v>
                </c:pt>
                <c:pt idx="123">
                  <c:v>0.52484018090144002</c:v>
                </c:pt>
                <c:pt idx="124">
                  <c:v>0.52695810018597122</c:v>
                </c:pt>
                <c:pt idx="125">
                  <c:v>0.52705223228237252</c:v>
                </c:pt>
                <c:pt idx="126">
                  <c:v>0.52709240356132381</c:v>
                </c:pt>
                <c:pt idx="127">
                  <c:v>0.53046127739741256</c:v>
                </c:pt>
                <c:pt idx="128">
                  <c:v>0.53210679042803877</c:v>
                </c:pt>
                <c:pt idx="129">
                  <c:v>0.53240201581242996</c:v>
                </c:pt>
                <c:pt idx="130">
                  <c:v>0.53333547263830372</c:v>
                </c:pt>
                <c:pt idx="131">
                  <c:v>0.53415468559835</c:v>
                </c:pt>
                <c:pt idx="132">
                  <c:v>0.53761351356763254</c:v>
                </c:pt>
                <c:pt idx="133">
                  <c:v>0.53838405135952494</c:v>
                </c:pt>
                <c:pt idx="134">
                  <c:v>0.54276893036394003</c:v>
                </c:pt>
                <c:pt idx="135">
                  <c:v>0.54075027246579999</c:v>
                </c:pt>
                <c:pt idx="136">
                  <c:v>0.54054150597322626</c:v>
                </c:pt>
                <c:pt idx="137">
                  <c:v>0.54548922300170999</c:v>
                </c:pt>
                <c:pt idx="138">
                  <c:v>0.54759807230989621</c:v>
                </c:pt>
                <c:pt idx="139">
                  <c:v>0.54638813806739628</c:v>
                </c:pt>
                <c:pt idx="140">
                  <c:v>0.54607816186906377</c:v>
                </c:pt>
                <c:pt idx="141">
                  <c:v>0.54808785686249495</c:v>
                </c:pt>
                <c:pt idx="142">
                  <c:v>0.54876530367289</c:v>
                </c:pt>
                <c:pt idx="143">
                  <c:v>0.54791130663499255</c:v>
                </c:pt>
                <c:pt idx="144">
                  <c:v>0.54794975806883128</c:v>
                </c:pt>
                <c:pt idx="145">
                  <c:v>0.55228565495072501</c:v>
                </c:pt>
                <c:pt idx="146">
                  <c:v>0.55268165147337367</c:v>
                </c:pt>
                <c:pt idx="147">
                  <c:v>0.55025643097986876</c:v>
                </c:pt>
                <c:pt idx="148">
                  <c:v>0.54817800679942119</c:v>
                </c:pt>
                <c:pt idx="149">
                  <c:v>0.55059936946569377</c:v>
                </c:pt>
                <c:pt idx="150">
                  <c:v>0.55124587702453498</c:v>
                </c:pt>
                <c:pt idx="151">
                  <c:v>0.55150292276611745</c:v>
                </c:pt>
                <c:pt idx="152">
                  <c:v>0.55093560738454128</c:v>
                </c:pt>
                <c:pt idx="153">
                  <c:v>0.55012253151975876</c:v>
                </c:pt>
                <c:pt idx="154">
                  <c:v>0.55133599448818371</c:v>
                </c:pt>
                <c:pt idx="155">
                  <c:v>0.55148489599909878</c:v>
                </c:pt>
                <c:pt idx="156">
                  <c:v>0.55118777124811003</c:v>
                </c:pt>
                <c:pt idx="157">
                  <c:v>0.55169909325538125</c:v>
                </c:pt>
                <c:pt idx="158">
                  <c:v>0.55112021751338125</c:v>
                </c:pt>
                <c:pt idx="159">
                  <c:v>0.55157385880436749</c:v>
                </c:pt>
                <c:pt idx="160">
                  <c:v>0.55231815511135629</c:v>
                </c:pt>
                <c:pt idx="161">
                  <c:v>0.55162103903621373</c:v>
                </c:pt>
                <c:pt idx="162">
                  <c:v>0.55123517317995252</c:v>
                </c:pt>
                <c:pt idx="163">
                  <c:v>0.55191276273154999</c:v>
                </c:pt>
                <c:pt idx="164">
                  <c:v>0.55207188259172246</c:v>
                </c:pt>
                <c:pt idx="165">
                  <c:v>0.55194824035980505</c:v>
                </c:pt>
                <c:pt idx="166">
                  <c:v>0.55087206190071747</c:v>
                </c:pt>
                <c:pt idx="167">
                  <c:v>0.55179058304823259</c:v>
                </c:pt>
                <c:pt idx="168">
                  <c:v>0.55329986939644626</c:v>
                </c:pt>
                <c:pt idx="169">
                  <c:v>0.55240856426956508</c:v>
                </c:pt>
                <c:pt idx="170">
                  <c:v>0.55110751495286003</c:v>
                </c:pt>
                <c:pt idx="171">
                  <c:v>0.55165393882623881</c:v>
                </c:pt>
                <c:pt idx="172">
                  <c:v>0.55231306194476493</c:v>
                </c:pt>
                <c:pt idx="173">
                  <c:v>0.55137615148022379</c:v>
                </c:pt>
                <c:pt idx="174">
                  <c:v>0.55033008989280996</c:v>
                </c:pt>
                <c:pt idx="175">
                  <c:v>0.55075583384406368</c:v>
                </c:pt>
                <c:pt idx="176">
                  <c:v>0.5500566210220863</c:v>
                </c:pt>
                <c:pt idx="177">
                  <c:v>0.54931592012675501</c:v>
                </c:pt>
                <c:pt idx="178">
                  <c:v>0.55142883919204999</c:v>
                </c:pt>
                <c:pt idx="179">
                  <c:v>0.55051974325540998</c:v>
                </c:pt>
                <c:pt idx="180">
                  <c:v>0.54981117499685872</c:v>
                </c:pt>
                <c:pt idx="181">
                  <c:v>0.54865945148201745</c:v>
                </c:pt>
                <c:pt idx="182">
                  <c:v>0.54955464281531996</c:v>
                </c:pt>
                <c:pt idx="183">
                  <c:v>0.54988879982222505</c:v>
                </c:pt>
                <c:pt idx="184">
                  <c:v>0.54958300922064751</c:v>
                </c:pt>
                <c:pt idx="185">
                  <c:v>0.54934459285651505</c:v>
                </c:pt>
                <c:pt idx="186">
                  <c:v>0.5499707981922225</c:v>
                </c:pt>
                <c:pt idx="187">
                  <c:v>0.55041432267969126</c:v>
                </c:pt>
                <c:pt idx="188">
                  <c:v>0.5506991601742125</c:v>
                </c:pt>
                <c:pt idx="189">
                  <c:v>0.54963907684489244</c:v>
                </c:pt>
                <c:pt idx="190">
                  <c:v>0.54880808606503251</c:v>
                </c:pt>
                <c:pt idx="191">
                  <c:v>0.54773483005003876</c:v>
                </c:pt>
                <c:pt idx="192">
                  <c:v>0.54675796935393994</c:v>
                </c:pt>
                <c:pt idx="193">
                  <c:v>0.54657904385013623</c:v>
                </c:pt>
                <c:pt idx="194">
                  <c:v>0.54756707215676004</c:v>
                </c:pt>
                <c:pt idx="195">
                  <c:v>0.54742773963832625</c:v>
                </c:pt>
                <c:pt idx="196">
                  <c:v>0.54656561017785621</c:v>
                </c:pt>
                <c:pt idx="197">
                  <c:v>0.54560358219123628</c:v>
                </c:pt>
                <c:pt idx="198">
                  <c:v>0.54520626099248881</c:v>
                </c:pt>
                <c:pt idx="199">
                  <c:v>0.54518035171378998</c:v>
                </c:pt>
                <c:pt idx="200">
                  <c:v>0.54563880858528002</c:v>
                </c:pt>
                <c:pt idx="201">
                  <c:v>0.5449879107320712</c:v>
                </c:pt>
                <c:pt idx="202">
                  <c:v>0.5448961431081113</c:v>
                </c:pt>
                <c:pt idx="203">
                  <c:v>0.54514707154256747</c:v>
                </c:pt>
                <c:pt idx="204">
                  <c:v>0.54579767200023122</c:v>
                </c:pt>
                <c:pt idx="205">
                  <c:v>0.54501678628455874</c:v>
                </c:pt>
                <c:pt idx="206">
                  <c:v>0.54431797255303493</c:v>
                </c:pt>
                <c:pt idx="207">
                  <c:v>0.54381216860268378</c:v>
                </c:pt>
                <c:pt idx="208">
                  <c:v>0.5431711784661275</c:v>
                </c:pt>
                <c:pt idx="209">
                  <c:v>0.54422043960763999</c:v>
                </c:pt>
                <c:pt idx="210">
                  <c:v>0.54313393801829379</c:v>
                </c:pt>
                <c:pt idx="211">
                  <c:v>0.54311321895517128</c:v>
                </c:pt>
                <c:pt idx="212">
                  <c:v>0.54357211903473124</c:v>
                </c:pt>
                <c:pt idx="213">
                  <c:v>0.54287238568779372</c:v>
                </c:pt>
                <c:pt idx="214">
                  <c:v>0.54212805273256626</c:v>
                </c:pt>
                <c:pt idx="215">
                  <c:v>0.5410838942228775</c:v>
                </c:pt>
                <c:pt idx="216">
                  <c:v>0.54050579728413495</c:v>
                </c:pt>
                <c:pt idx="217">
                  <c:v>0.54006276099872497</c:v>
                </c:pt>
                <c:pt idx="218">
                  <c:v>0.53970664805871504</c:v>
                </c:pt>
                <c:pt idx="219">
                  <c:v>0.53968585441720496</c:v>
                </c:pt>
                <c:pt idx="220">
                  <c:v>0.54137560064208501</c:v>
                </c:pt>
                <c:pt idx="221">
                  <c:v>0.54195577651456628</c:v>
                </c:pt>
                <c:pt idx="222">
                  <c:v>0.54165153690944501</c:v>
                </c:pt>
                <c:pt idx="223">
                  <c:v>0.5416630061026475</c:v>
                </c:pt>
                <c:pt idx="224">
                  <c:v>0.54207012114093245</c:v>
                </c:pt>
                <c:pt idx="225">
                  <c:v>0.54123852400294126</c:v>
                </c:pt>
                <c:pt idx="226">
                  <c:v>0.54031861036916251</c:v>
                </c:pt>
                <c:pt idx="227">
                  <c:v>0.5402896134321612</c:v>
                </c:pt>
                <c:pt idx="228">
                  <c:v>0.54054927686052123</c:v>
                </c:pt>
                <c:pt idx="229">
                  <c:v>0.54092745380910878</c:v>
                </c:pt>
                <c:pt idx="230">
                  <c:v>0.53967893582950255</c:v>
                </c:pt>
                <c:pt idx="231">
                  <c:v>0.53902178031733006</c:v>
                </c:pt>
                <c:pt idx="232">
                  <c:v>0.53910860418511375</c:v>
                </c:pt>
                <c:pt idx="233">
                  <c:v>0.53936080975985001</c:v>
                </c:pt>
                <c:pt idx="234">
                  <c:v>0.53920968589966878</c:v>
                </c:pt>
                <c:pt idx="235">
                  <c:v>0.53812150043165752</c:v>
                </c:pt>
                <c:pt idx="236">
                  <c:v>0.53847243088143626</c:v>
                </c:pt>
                <c:pt idx="237">
                  <c:v>0.53950634937761999</c:v>
                </c:pt>
                <c:pt idx="238">
                  <c:v>0.54048672913689122</c:v>
                </c:pt>
                <c:pt idx="239">
                  <c:v>0.53999032088909249</c:v>
                </c:pt>
                <c:pt idx="240">
                  <c:v>0.53894050003099869</c:v>
                </c:pt>
                <c:pt idx="241">
                  <c:v>0.53707004232858002</c:v>
                </c:pt>
                <c:pt idx="242">
                  <c:v>0.53676706960788256</c:v>
                </c:pt>
                <c:pt idx="243">
                  <c:v>0.53749340845500626</c:v>
                </c:pt>
                <c:pt idx="244">
                  <c:v>0.53789900244637623</c:v>
                </c:pt>
                <c:pt idx="245">
                  <c:v>0.53756818961105124</c:v>
                </c:pt>
                <c:pt idx="246">
                  <c:v>0.53753651969637872</c:v>
                </c:pt>
                <c:pt idx="247">
                  <c:v>0.53800311574464876</c:v>
                </c:pt>
                <c:pt idx="248">
                  <c:v>0.53679845339889498</c:v>
                </c:pt>
                <c:pt idx="249">
                  <c:v>0.53695415857202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7.4124713929218898E-3</c:v>
                </c:pt>
                <c:pt idx="1">
                  <c:v>1.354290720918435E-2</c:v>
                </c:pt>
                <c:pt idx="2">
                  <c:v>2.487367754629035E-2</c:v>
                </c:pt>
                <c:pt idx="3">
                  <c:v>3.8913411964071526E-2</c:v>
                </c:pt>
                <c:pt idx="4">
                  <c:v>5.5509600736590003E-2</c:v>
                </c:pt>
                <c:pt idx="5">
                  <c:v>7.5448377154967258E-2</c:v>
                </c:pt>
                <c:pt idx="6">
                  <c:v>9.3816544387307257E-2</c:v>
                </c:pt>
                <c:pt idx="7">
                  <c:v>0.11097957757428376</c:v>
                </c:pt>
                <c:pt idx="8">
                  <c:v>0.124924980742404</c:v>
                </c:pt>
                <c:pt idx="9">
                  <c:v>0.13672462344413774</c:v>
                </c:pt>
                <c:pt idx="10">
                  <c:v>0.14566738208321925</c:v>
                </c:pt>
                <c:pt idx="11">
                  <c:v>0.15004261453979326</c:v>
                </c:pt>
                <c:pt idx="12">
                  <c:v>0.15071573298256874</c:v>
                </c:pt>
                <c:pt idx="13">
                  <c:v>0.14919115682799899</c:v>
                </c:pt>
                <c:pt idx="14">
                  <c:v>0.14608812420019573</c:v>
                </c:pt>
                <c:pt idx="15">
                  <c:v>0.14228046834609601</c:v>
                </c:pt>
                <c:pt idx="16">
                  <c:v>0.13750921625273324</c:v>
                </c:pt>
                <c:pt idx="17">
                  <c:v>0.13197700387257524</c:v>
                </c:pt>
                <c:pt idx="18">
                  <c:v>0.12575348168184974</c:v>
                </c:pt>
                <c:pt idx="19">
                  <c:v>0.1189073924924445</c:v>
                </c:pt>
                <c:pt idx="20">
                  <c:v>0.11247386831339551</c:v>
                </c:pt>
                <c:pt idx="21">
                  <c:v>0.10573657654486951</c:v>
                </c:pt>
                <c:pt idx="22">
                  <c:v>9.9994005887335508E-2</c:v>
                </c:pt>
                <c:pt idx="23">
                  <c:v>9.5031361395076508E-2</c:v>
                </c:pt>
                <c:pt idx="24">
                  <c:v>9.053301610396125E-2</c:v>
                </c:pt>
                <c:pt idx="25">
                  <c:v>8.9480926395804003E-2</c:v>
                </c:pt>
                <c:pt idx="26">
                  <c:v>9.1342935393706498E-2</c:v>
                </c:pt>
                <c:pt idx="27">
                  <c:v>9.4108046762624992E-2</c:v>
                </c:pt>
                <c:pt idx="28">
                  <c:v>9.8204775235539749E-2</c:v>
                </c:pt>
                <c:pt idx="29">
                  <c:v>0.10434479051964227</c:v>
                </c:pt>
                <c:pt idx="30">
                  <c:v>0.1121234208753315</c:v>
                </c:pt>
                <c:pt idx="31">
                  <c:v>0.12430736619424874</c:v>
                </c:pt>
                <c:pt idx="32">
                  <c:v>0.1405345185885975</c:v>
                </c:pt>
                <c:pt idx="33">
                  <c:v>0.16004949805948498</c:v>
                </c:pt>
                <c:pt idx="34">
                  <c:v>0.18293909652502649</c:v>
                </c:pt>
                <c:pt idx="35">
                  <c:v>0.20763854181593477</c:v>
                </c:pt>
                <c:pt idx="36">
                  <c:v>0.23205333541755824</c:v>
                </c:pt>
                <c:pt idx="37">
                  <c:v>0.256676524653912</c:v>
                </c:pt>
                <c:pt idx="38">
                  <c:v>0.27961957531421849</c:v>
                </c:pt>
                <c:pt idx="39">
                  <c:v>0.301707603766527</c:v>
                </c:pt>
                <c:pt idx="40">
                  <c:v>0.32189741099951025</c:v>
                </c:pt>
                <c:pt idx="41">
                  <c:v>0.34062718804098979</c:v>
                </c:pt>
                <c:pt idx="42">
                  <c:v>0.35666645121830398</c:v>
                </c:pt>
                <c:pt idx="43">
                  <c:v>0.3709578080151345</c:v>
                </c:pt>
                <c:pt idx="44">
                  <c:v>0.38501280324093523</c:v>
                </c:pt>
                <c:pt idx="45">
                  <c:v>0.4001913825237825</c:v>
                </c:pt>
                <c:pt idx="46">
                  <c:v>0.41534251235171327</c:v>
                </c:pt>
                <c:pt idx="47">
                  <c:v>0.42923071072457175</c:v>
                </c:pt>
                <c:pt idx="48">
                  <c:v>0.44298594819725479</c:v>
                </c:pt>
                <c:pt idx="49">
                  <c:v>0.45622937034816374</c:v>
                </c:pt>
                <c:pt idx="50">
                  <c:v>0.46938094281816078</c:v>
                </c:pt>
                <c:pt idx="51">
                  <c:v>0.48423164847705752</c:v>
                </c:pt>
                <c:pt idx="52">
                  <c:v>0.49975473901828271</c:v>
                </c:pt>
                <c:pt idx="53">
                  <c:v>0.5145583620024623</c:v>
                </c:pt>
                <c:pt idx="54">
                  <c:v>0.52871155521396596</c:v>
                </c:pt>
                <c:pt idx="55">
                  <c:v>0.54502937072410951</c:v>
                </c:pt>
                <c:pt idx="56">
                  <c:v>0.5597881665888742</c:v>
                </c:pt>
                <c:pt idx="57">
                  <c:v>0.572977538879475</c:v>
                </c:pt>
                <c:pt idx="58">
                  <c:v>0.58721329040679748</c:v>
                </c:pt>
                <c:pt idx="59">
                  <c:v>0.60280283146531277</c:v>
                </c:pt>
                <c:pt idx="60">
                  <c:v>0.61724476728999378</c:v>
                </c:pt>
                <c:pt idx="61">
                  <c:v>0.63026718891913647</c:v>
                </c:pt>
                <c:pt idx="62">
                  <c:v>0.64234758080514598</c:v>
                </c:pt>
                <c:pt idx="63">
                  <c:v>0.65559318198619576</c:v>
                </c:pt>
                <c:pt idx="64">
                  <c:v>0.6686101016359155</c:v>
                </c:pt>
                <c:pt idx="65">
                  <c:v>0.68021792790318003</c:v>
                </c:pt>
                <c:pt idx="66">
                  <c:v>0.69138189901812752</c:v>
                </c:pt>
                <c:pt idx="67">
                  <c:v>0.7032589188607079</c:v>
                </c:pt>
                <c:pt idx="68">
                  <c:v>0.71259853142692342</c:v>
                </c:pt>
                <c:pt idx="69">
                  <c:v>0.72096088198955544</c:v>
                </c:pt>
                <c:pt idx="70">
                  <c:v>0.72801647687239801</c:v>
                </c:pt>
                <c:pt idx="71">
                  <c:v>0.73523223367730184</c:v>
                </c:pt>
                <c:pt idx="72">
                  <c:v>0.74014467786624671</c:v>
                </c:pt>
                <c:pt idx="73">
                  <c:v>0.74514822902971578</c:v>
                </c:pt>
                <c:pt idx="74">
                  <c:v>0.74902038891840295</c:v>
                </c:pt>
                <c:pt idx="75">
                  <c:v>0.75</c:v>
                </c:pt>
                <c:pt idx="76">
                  <c:v>0.74911318903463775</c:v>
                </c:pt>
                <c:pt idx="77">
                  <c:v>0.74720934780978077</c:v>
                </c:pt>
                <c:pt idx="78">
                  <c:v>0.74563623601936502</c:v>
                </c:pt>
                <c:pt idx="79">
                  <c:v>0.74225079097241775</c:v>
                </c:pt>
                <c:pt idx="80">
                  <c:v>0.73762975000011755</c:v>
                </c:pt>
                <c:pt idx="81">
                  <c:v>0.7326804076404233</c:v>
                </c:pt>
                <c:pt idx="82">
                  <c:v>0.72729603757252126</c:v>
                </c:pt>
                <c:pt idx="83">
                  <c:v>0.71898679452643877</c:v>
                </c:pt>
                <c:pt idx="84">
                  <c:v>0.70917822999631275</c:v>
                </c:pt>
                <c:pt idx="85">
                  <c:v>0.69886623949185145</c:v>
                </c:pt>
                <c:pt idx="86">
                  <c:v>0.68684458719313879</c:v>
                </c:pt>
                <c:pt idx="87">
                  <c:v>0.67388484179743502</c:v>
                </c:pt>
                <c:pt idx="88">
                  <c:v>0.65941082955399299</c:v>
                </c:pt>
                <c:pt idx="89">
                  <c:v>0.64409903250292344</c:v>
                </c:pt>
                <c:pt idx="90">
                  <c:v>0.62772892999552354</c:v>
                </c:pt>
                <c:pt idx="91">
                  <c:v>0.61052195834603551</c:v>
                </c:pt>
                <c:pt idx="92">
                  <c:v>0.59514113210486475</c:v>
                </c:pt>
                <c:pt idx="93">
                  <c:v>0.57631844713694846</c:v>
                </c:pt>
                <c:pt idx="94">
                  <c:v>0.55982810085458778</c:v>
                </c:pt>
                <c:pt idx="95">
                  <c:v>0.54234660769202481</c:v>
                </c:pt>
                <c:pt idx="96">
                  <c:v>0.52411295249555545</c:v>
                </c:pt>
                <c:pt idx="97">
                  <c:v>0.50646946792580172</c:v>
                </c:pt>
                <c:pt idx="98">
                  <c:v>0.48787151798731271</c:v>
                </c:pt>
                <c:pt idx="99">
                  <c:v>0.47482356899704353</c:v>
                </c:pt>
                <c:pt idx="100">
                  <c:v>0.4676247274802573</c:v>
                </c:pt>
                <c:pt idx="101">
                  <c:v>0.45417196623013129</c:v>
                </c:pt>
                <c:pt idx="102">
                  <c:v>0.43956149628734476</c:v>
                </c:pt>
                <c:pt idx="103">
                  <c:v>0.42503640393944025</c:v>
                </c:pt>
                <c:pt idx="104">
                  <c:v>0.41078606898883352</c:v>
                </c:pt>
                <c:pt idx="105">
                  <c:v>0.3974036908197135</c:v>
                </c:pt>
                <c:pt idx="106">
                  <c:v>0.38488852251524397</c:v>
                </c:pt>
                <c:pt idx="107">
                  <c:v>0.37161706394047422</c:v>
                </c:pt>
                <c:pt idx="108">
                  <c:v>0.36246026892790878</c:v>
                </c:pt>
                <c:pt idx="109">
                  <c:v>0.35429782261551673</c:v>
                </c:pt>
                <c:pt idx="110">
                  <c:v>0.34593416778031572</c:v>
                </c:pt>
                <c:pt idx="111">
                  <c:v>0.34049869380240899</c:v>
                </c:pt>
                <c:pt idx="112">
                  <c:v>0.3361293198216353</c:v>
                </c:pt>
                <c:pt idx="113">
                  <c:v>0.33032264116351873</c:v>
                </c:pt>
                <c:pt idx="114">
                  <c:v>0.32768436633842923</c:v>
                </c:pt>
                <c:pt idx="115">
                  <c:v>0.32387830264291273</c:v>
                </c:pt>
                <c:pt idx="116">
                  <c:v>0.3202635290655465</c:v>
                </c:pt>
                <c:pt idx="117">
                  <c:v>0.31866706579669424</c:v>
                </c:pt>
                <c:pt idx="118">
                  <c:v>0.31769207793320475</c:v>
                </c:pt>
                <c:pt idx="119">
                  <c:v>0.3176255539674015</c:v>
                </c:pt>
                <c:pt idx="120">
                  <c:v>0.31670304600181426</c:v>
                </c:pt>
                <c:pt idx="121">
                  <c:v>0.31490119270646849</c:v>
                </c:pt>
                <c:pt idx="122">
                  <c:v>0.31442692191407623</c:v>
                </c:pt>
                <c:pt idx="123">
                  <c:v>0.31490410854086398</c:v>
                </c:pt>
                <c:pt idx="124">
                  <c:v>0.31617486011158275</c:v>
                </c:pt>
                <c:pt idx="125">
                  <c:v>0.31623133936942349</c:v>
                </c:pt>
                <c:pt idx="126">
                  <c:v>0.31625544213679424</c:v>
                </c:pt>
                <c:pt idx="127">
                  <c:v>0.31827676643844749</c:v>
                </c:pt>
                <c:pt idx="128">
                  <c:v>0.31926407425682324</c:v>
                </c:pt>
                <c:pt idx="129">
                  <c:v>0.31944120948745802</c:v>
                </c:pt>
                <c:pt idx="130">
                  <c:v>0.32000128358298224</c:v>
                </c:pt>
                <c:pt idx="131">
                  <c:v>0.32049281135900998</c:v>
                </c:pt>
                <c:pt idx="132">
                  <c:v>0.32256810814057951</c:v>
                </c:pt>
                <c:pt idx="133">
                  <c:v>0.32303043081571498</c:v>
                </c:pt>
                <c:pt idx="134">
                  <c:v>0.32566135821836401</c:v>
                </c:pt>
                <c:pt idx="135">
                  <c:v>0.32445016347947997</c:v>
                </c:pt>
                <c:pt idx="136">
                  <c:v>0.32432490358393573</c:v>
                </c:pt>
                <c:pt idx="137">
                  <c:v>0.32729353380102599</c:v>
                </c:pt>
                <c:pt idx="138">
                  <c:v>0.32855884338593777</c:v>
                </c:pt>
                <c:pt idx="139">
                  <c:v>0.32783288284043777</c:v>
                </c:pt>
                <c:pt idx="140">
                  <c:v>0.32764689712143824</c:v>
                </c:pt>
                <c:pt idx="141">
                  <c:v>0.328852714117497</c:v>
                </c:pt>
                <c:pt idx="142">
                  <c:v>0.32925918220373396</c:v>
                </c:pt>
                <c:pt idx="143">
                  <c:v>0.32874678398099549</c:v>
                </c:pt>
                <c:pt idx="144">
                  <c:v>0.32876985484129873</c:v>
                </c:pt>
                <c:pt idx="145">
                  <c:v>0.331371392970435</c:v>
                </c:pt>
                <c:pt idx="146">
                  <c:v>0.33160899088402424</c:v>
                </c:pt>
                <c:pt idx="147">
                  <c:v>0.33015385858792123</c:v>
                </c:pt>
                <c:pt idx="148">
                  <c:v>0.32890680407965273</c:v>
                </c:pt>
                <c:pt idx="149">
                  <c:v>0.33035962167941624</c:v>
                </c:pt>
                <c:pt idx="150">
                  <c:v>0.33074752621472103</c:v>
                </c:pt>
                <c:pt idx="151">
                  <c:v>0.33090175365967051</c:v>
                </c:pt>
                <c:pt idx="152">
                  <c:v>0.33056136443072476</c:v>
                </c:pt>
                <c:pt idx="153">
                  <c:v>0.33007351891185521</c:v>
                </c:pt>
                <c:pt idx="154">
                  <c:v>0.33080159669291026</c:v>
                </c:pt>
                <c:pt idx="155">
                  <c:v>0.33089093759945926</c:v>
                </c:pt>
                <c:pt idx="156">
                  <c:v>0.33071266274886602</c:v>
                </c:pt>
                <c:pt idx="157">
                  <c:v>0.33101945595322879</c:v>
                </c:pt>
                <c:pt idx="158">
                  <c:v>0.33067213050802879</c:v>
                </c:pt>
                <c:pt idx="159">
                  <c:v>0.33094431528262047</c:v>
                </c:pt>
                <c:pt idx="160">
                  <c:v>0.33139089306681374</c:v>
                </c:pt>
                <c:pt idx="161">
                  <c:v>0.33097262342172828</c:v>
                </c:pt>
                <c:pt idx="162">
                  <c:v>0.33074110390797151</c:v>
                </c:pt>
                <c:pt idx="163">
                  <c:v>0.33114765763893</c:v>
                </c:pt>
                <c:pt idx="164">
                  <c:v>0.33124312955503349</c:v>
                </c:pt>
                <c:pt idx="165">
                  <c:v>0.331168944215883</c:v>
                </c:pt>
                <c:pt idx="166">
                  <c:v>0.33052323714043053</c:v>
                </c:pt>
                <c:pt idx="167">
                  <c:v>0.33107434982893952</c:v>
                </c:pt>
                <c:pt idx="168">
                  <c:v>0.33197992163786771</c:v>
                </c:pt>
                <c:pt idx="169">
                  <c:v>0.33144513856173902</c:v>
                </c:pt>
                <c:pt idx="170">
                  <c:v>0.33066450897171601</c:v>
                </c:pt>
                <c:pt idx="171">
                  <c:v>0.33099236329574327</c:v>
                </c:pt>
                <c:pt idx="172">
                  <c:v>0.33138783716685899</c:v>
                </c:pt>
                <c:pt idx="173">
                  <c:v>0.33082569088813424</c:v>
                </c:pt>
                <c:pt idx="174">
                  <c:v>0.33019805393568602</c:v>
                </c:pt>
                <c:pt idx="175">
                  <c:v>0.33045350030643822</c:v>
                </c:pt>
                <c:pt idx="176">
                  <c:v>0.33003397261325174</c:v>
                </c:pt>
                <c:pt idx="177">
                  <c:v>0.32958955207605301</c:v>
                </c:pt>
                <c:pt idx="178">
                  <c:v>0.33085730351523002</c:v>
                </c:pt>
                <c:pt idx="179">
                  <c:v>0.33031184595324603</c:v>
                </c:pt>
                <c:pt idx="180">
                  <c:v>0.32988670499811523</c:v>
                </c:pt>
                <c:pt idx="181">
                  <c:v>0.32919567088921048</c:v>
                </c:pt>
                <c:pt idx="182">
                  <c:v>0.32973278568919201</c:v>
                </c:pt>
                <c:pt idx="183">
                  <c:v>0.32993327989333499</c:v>
                </c:pt>
                <c:pt idx="184">
                  <c:v>0.32974980553238853</c:v>
                </c:pt>
                <c:pt idx="185">
                  <c:v>0.32960675571390902</c:v>
                </c:pt>
                <c:pt idx="186">
                  <c:v>0.3299824789153335</c:v>
                </c:pt>
                <c:pt idx="187">
                  <c:v>0.33024859360781478</c:v>
                </c:pt>
                <c:pt idx="188">
                  <c:v>0.33041949610452748</c:v>
                </c:pt>
                <c:pt idx="189">
                  <c:v>0.3297834461069355</c:v>
                </c:pt>
                <c:pt idx="190">
                  <c:v>0.32928485163901949</c:v>
                </c:pt>
                <c:pt idx="191">
                  <c:v>0.32864089803002328</c:v>
                </c:pt>
                <c:pt idx="192">
                  <c:v>0.32805478161236401</c:v>
                </c:pt>
                <c:pt idx="193">
                  <c:v>0.32794742631008178</c:v>
                </c:pt>
                <c:pt idx="194">
                  <c:v>0.32854024329405601</c:v>
                </c:pt>
                <c:pt idx="195">
                  <c:v>0.32845664378299577</c:v>
                </c:pt>
                <c:pt idx="196">
                  <c:v>0.32793936610671376</c:v>
                </c:pt>
                <c:pt idx="197">
                  <c:v>0.32736214931474172</c:v>
                </c:pt>
                <c:pt idx="198">
                  <c:v>0.32712375659549325</c:v>
                </c:pt>
                <c:pt idx="199">
                  <c:v>0.32710821102827403</c:v>
                </c:pt>
                <c:pt idx="200">
                  <c:v>0.32738328515116799</c:v>
                </c:pt>
                <c:pt idx="201">
                  <c:v>0.32699274643924275</c:v>
                </c:pt>
                <c:pt idx="202">
                  <c:v>0.32693768586486677</c:v>
                </c:pt>
                <c:pt idx="203">
                  <c:v>0.32708824292554051</c:v>
                </c:pt>
                <c:pt idx="204">
                  <c:v>0.32747860320013877</c:v>
                </c:pt>
                <c:pt idx="205">
                  <c:v>0.32701007177073527</c:v>
                </c:pt>
                <c:pt idx="206">
                  <c:v>0.32659078353182097</c:v>
                </c:pt>
                <c:pt idx="207">
                  <c:v>0.32628730116161025</c:v>
                </c:pt>
                <c:pt idx="208">
                  <c:v>0.3259027070796765</c:v>
                </c:pt>
                <c:pt idx="209">
                  <c:v>0.326532263764584</c:v>
                </c:pt>
                <c:pt idx="210">
                  <c:v>0.32588036281097627</c:v>
                </c:pt>
                <c:pt idx="211">
                  <c:v>0.32586793137310277</c:v>
                </c:pt>
                <c:pt idx="212">
                  <c:v>0.32614327142083877</c:v>
                </c:pt>
                <c:pt idx="213">
                  <c:v>0.32572343141267623</c:v>
                </c:pt>
                <c:pt idx="214">
                  <c:v>0.3252768316395398</c:v>
                </c:pt>
                <c:pt idx="215">
                  <c:v>0.32465033653372655</c:v>
                </c:pt>
                <c:pt idx="216">
                  <c:v>0.32430347837048101</c:v>
                </c:pt>
                <c:pt idx="217">
                  <c:v>0.324037656599235</c:v>
                </c:pt>
                <c:pt idx="218">
                  <c:v>0.323823988835229</c:v>
                </c:pt>
                <c:pt idx="219">
                  <c:v>0.32381151265032299</c:v>
                </c:pt>
                <c:pt idx="220">
                  <c:v>0.32482536038525101</c:v>
                </c:pt>
                <c:pt idx="221">
                  <c:v>0.32517346590873974</c:v>
                </c:pt>
                <c:pt idx="222">
                  <c:v>0.32499092214566699</c:v>
                </c:pt>
                <c:pt idx="223">
                  <c:v>0.32499780366158848</c:v>
                </c:pt>
                <c:pt idx="224">
                  <c:v>0.32524207268455951</c:v>
                </c:pt>
                <c:pt idx="225">
                  <c:v>0.32474311440176473</c:v>
                </c:pt>
                <c:pt idx="226">
                  <c:v>0.32419116622149746</c:v>
                </c:pt>
                <c:pt idx="227">
                  <c:v>0.32417376805929676</c:v>
                </c:pt>
                <c:pt idx="228">
                  <c:v>0.32432956611631275</c:v>
                </c:pt>
                <c:pt idx="229">
                  <c:v>0.32455647228546525</c:v>
                </c:pt>
                <c:pt idx="230">
                  <c:v>0.32380736149770151</c:v>
                </c:pt>
                <c:pt idx="231">
                  <c:v>0.323413068190398</c:v>
                </c:pt>
                <c:pt idx="232">
                  <c:v>0.32346516251106827</c:v>
                </c:pt>
                <c:pt idx="233">
                  <c:v>0.32361648585590996</c:v>
                </c:pt>
                <c:pt idx="234">
                  <c:v>0.32352581153980126</c:v>
                </c:pt>
                <c:pt idx="235">
                  <c:v>0.32287290025899451</c:v>
                </c:pt>
                <c:pt idx="236">
                  <c:v>0.32308345852886178</c:v>
                </c:pt>
                <c:pt idx="237">
                  <c:v>0.32370380962657197</c:v>
                </c:pt>
                <c:pt idx="238">
                  <c:v>0.32429203748213475</c:v>
                </c:pt>
                <c:pt idx="239">
                  <c:v>0.32399419253345552</c:v>
                </c:pt>
                <c:pt idx="240">
                  <c:v>0.32336430001859923</c:v>
                </c:pt>
                <c:pt idx="241">
                  <c:v>0.32224202539714797</c:v>
                </c:pt>
                <c:pt idx="242">
                  <c:v>0.32206024176472953</c:v>
                </c:pt>
                <c:pt idx="243">
                  <c:v>0.32249604507300378</c:v>
                </c:pt>
                <c:pt idx="244">
                  <c:v>0.32273940146782576</c:v>
                </c:pt>
                <c:pt idx="245">
                  <c:v>0.32254091376663074</c:v>
                </c:pt>
                <c:pt idx="246">
                  <c:v>0.32252191181782724</c:v>
                </c:pt>
                <c:pt idx="247">
                  <c:v>0.32280186944678924</c:v>
                </c:pt>
                <c:pt idx="248">
                  <c:v>0.322079072039337</c:v>
                </c:pt>
                <c:pt idx="249">
                  <c:v>0.322172495143212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4.918180236551143E-2</c:v>
                </c:pt>
                <c:pt idx="1">
                  <c:v>8.9857289223751274E-2</c:v>
                </c:pt>
                <c:pt idx="2">
                  <c:v>0.16503703398481398</c:v>
                </c:pt>
                <c:pt idx="3">
                  <c:v>0.25819077540214141</c:v>
                </c:pt>
                <c:pt idx="4">
                  <c:v>0.36830661031924278</c:v>
                </c:pt>
                <c:pt idx="5">
                  <c:v>0.50060053892113143</c:v>
                </c:pt>
                <c:pt idx="6">
                  <c:v>0.62247346398904313</c:v>
                </c:pt>
                <c:pt idx="7">
                  <c:v>0.73635031577704801</c:v>
                </c:pt>
                <c:pt idx="8">
                  <c:v>0.82887816865709951</c:v>
                </c:pt>
                <c:pt idx="9">
                  <c:v>0.90716888501581205</c:v>
                </c:pt>
                <c:pt idx="10">
                  <c:v>0.9665041545468025</c:v>
                </c:pt>
                <c:pt idx="11">
                  <c:v>0.99553385416734597</c:v>
                </c:pt>
                <c:pt idx="12">
                  <c:v>1</c:v>
                </c:pt>
                <c:pt idx="13">
                  <c:v>0.98988442596934412</c:v>
                </c:pt>
                <c:pt idx="14">
                  <c:v>0.96929578159628349</c:v>
                </c:pt>
                <c:pt idx="15">
                  <c:v>0.94403195691953179</c:v>
                </c:pt>
                <c:pt idx="16">
                  <c:v>0.91237466408790291</c:v>
                </c:pt>
                <c:pt idx="17">
                  <c:v>0.87566839414063846</c:v>
                </c:pt>
                <c:pt idx="18">
                  <c:v>0.83437527850124282</c:v>
                </c:pt>
                <c:pt idx="19">
                  <c:v>0.78895142623362957</c:v>
                </c:pt>
                <c:pt idx="20">
                  <c:v>0.74626494585275871</c:v>
                </c:pt>
                <c:pt idx="21">
                  <c:v>0.7015629652751556</c:v>
                </c:pt>
                <c:pt idx="22">
                  <c:v>0.66346096660592468</c:v>
                </c:pt>
                <c:pt idx="23">
                  <c:v>0.6305337837959325</c:v>
                </c:pt>
                <c:pt idx="24">
                  <c:v>0.60068722961014287</c:v>
                </c:pt>
                <c:pt idx="25">
                  <c:v>0.59370660663643549</c:v>
                </c:pt>
                <c:pt idx="26">
                  <c:v>0.60606105007146738</c:v>
                </c:pt>
                <c:pt idx="27">
                  <c:v>0.62440758439936195</c:v>
                </c:pt>
                <c:pt idx="28">
                  <c:v>0.65158940803411525</c:v>
                </c:pt>
                <c:pt idx="29">
                  <c:v>0.69232845473213078</c:v>
                </c:pt>
                <c:pt idx="30">
                  <c:v>0.74393972451634693</c:v>
                </c:pt>
                <c:pt idx="31">
                  <c:v>0.82478029157464072</c:v>
                </c:pt>
                <c:pt idx="32">
                  <c:v>0.93244756740061918</c:v>
                </c:pt>
                <c:pt idx="33">
                  <c:v>1.0619296001300391</c:v>
                </c:pt>
                <c:pt idx="34">
                  <c:v>1.213802254779762</c:v>
                </c:pt>
                <c:pt idx="35">
                  <c:v>1.3776832564650001</c:v>
                </c:pt>
                <c:pt idx="36">
                  <c:v>1.5396755920922782</c:v>
                </c:pt>
                <c:pt idx="37">
                  <c:v>1.703050634293092</c:v>
                </c:pt>
                <c:pt idx="38">
                  <c:v>1.8552779446493373</c:v>
                </c:pt>
                <c:pt idx="39">
                  <c:v>2.0018321763489775</c:v>
                </c:pt>
                <c:pt idx="40">
                  <c:v>2.1357916962573493</c:v>
                </c:pt>
                <c:pt idx="41">
                  <c:v>2.2600639050760911</c:v>
                </c:pt>
                <c:pt idx="42">
                  <c:v>2.3664845345611978</c:v>
                </c:pt>
                <c:pt idx="43">
                  <c:v>2.4613077923194533</c:v>
                </c:pt>
                <c:pt idx="44">
                  <c:v>2.5545627893105523</c:v>
                </c:pt>
                <c:pt idx="45">
                  <c:v>2.6552727748075724</c:v>
                </c:pt>
                <c:pt idx="46">
                  <c:v>2.7558006329687577</c:v>
                </c:pt>
                <c:pt idx="47">
                  <c:v>2.8479489316103122</c:v>
                </c:pt>
                <c:pt idx="48">
                  <c:v>2.939215033698499</c:v>
                </c:pt>
                <c:pt idx="49">
                  <c:v>3.0270852373516282</c:v>
                </c:pt>
                <c:pt idx="50">
                  <c:v>3.1143460176944346</c:v>
                </c:pt>
                <c:pt idx="51">
                  <c:v>3.2128805592781879</c:v>
                </c:pt>
                <c:pt idx="52">
                  <c:v>3.3158763795156183</c:v>
                </c:pt>
                <c:pt idx="53">
                  <c:v>3.4140985272053466</c:v>
                </c:pt>
                <c:pt idx="54">
                  <c:v>3.5080050685558812</c:v>
                </c:pt>
                <c:pt idx="55">
                  <c:v>3.6162738948238777</c:v>
                </c:pt>
                <c:pt idx="56">
                  <c:v>3.7141986142456496</c:v>
                </c:pt>
                <c:pt idx="57">
                  <c:v>3.8017101966769689</c:v>
                </c:pt>
                <c:pt idx="58">
                  <c:v>3.8961645130619016</c:v>
                </c:pt>
                <c:pt idx="59">
                  <c:v>3.9996012329716817</c:v>
                </c:pt>
                <c:pt idx="60">
                  <c:v>4.0954235836903772</c:v>
                </c:pt>
                <c:pt idx="61">
                  <c:v>4.1818274472515151</c:v>
                </c:pt>
                <c:pt idx="62">
                  <c:v>4.2619809365186692</c:v>
                </c:pt>
                <c:pt idx="63">
                  <c:v>4.3498655980528547</c:v>
                </c:pt>
                <c:pt idx="64">
                  <c:v>4.4362329559399383</c:v>
                </c:pt>
                <c:pt idx="65">
                  <c:v>4.5132509688411337</c:v>
                </c:pt>
                <c:pt idx="66">
                  <c:v>4.5873239995328836</c:v>
                </c:pt>
                <c:pt idx="67">
                  <c:v>4.6661281137918387</c:v>
                </c:pt>
                <c:pt idx="68">
                  <c:v>4.728096512056509</c:v>
                </c:pt>
                <c:pt idx="69">
                  <c:v>4.7835807697192383</c:v>
                </c:pt>
                <c:pt idx="70">
                  <c:v>4.8303946938080964</c:v>
                </c:pt>
                <c:pt idx="71">
                  <c:v>4.8782712934311654</c:v>
                </c:pt>
                <c:pt idx="72">
                  <c:v>4.9108653968583971</c:v>
                </c:pt>
                <c:pt idx="73">
                  <c:v>4.9440639957335906</c:v>
                </c:pt>
                <c:pt idx="74">
                  <c:v>4.9697558051556037</c:v>
                </c:pt>
                <c:pt idx="75">
                  <c:v>4.9762555319074906</c:v>
                </c:pt>
                <c:pt idx="76">
                  <c:v>4.9703715346113038</c:v>
                </c:pt>
                <c:pt idx="77">
                  <c:v>4.9577395340418793</c:v>
                </c:pt>
                <c:pt idx="78">
                  <c:v>4.9473019257093922</c:v>
                </c:pt>
                <c:pt idx="79">
                  <c:v>4.9248394728522724</c:v>
                </c:pt>
                <c:pt idx="80">
                  <c:v>4.8941788319168325</c:v>
                </c:pt>
                <c:pt idx="81">
                  <c:v>4.8613399088545224</c:v>
                </c:pt>
                <c:pt idx="82">
                  <c:v>4.8256145737395428</c:v>
                </c:pt>
                <c:pt idx="83">
                  <c:v>4.7704826848408333</c:v>
                </c:pt>
                <c:pt idx="84">
                  <c:v>4.705402786836685</c:v>
                </c:pt>
                <c:pt idx="85">
                  <c:v>4.636982653779615</c:v>
                </c:pt>
                <c:pt idx="86">
                  <c:v>4.5572189021074312</c:v>
                </c:pt>
                <c:pt idx="87">
                  <c:v>4.4712308958174534</c:v>
                </c:pt>
                <c:pt idx="88">
                  <c:v>4.3751957178236864</c:v>
                </c:pt>
                <c:pt idx="89">
                  <c:v>4.2736018314519137</c:v>
                </c:pt>
                <c:pt idx="90">
                  <c:v>4.1649860805714578</c:v>
                </c:pt>
                <c:pt idx="91">
                  <c:v>4.0508176967606051</c:v>
                </c:pt>
                <c:pt idx="92">
                  <c:v>3.94876580120336</c:v>
                </c:pt>
                <c:pt idx="93">
                  <c:v>3.8238771476074325</c:v>
                </c:pt>
                <c:pt idx="94">
                  <c:v>3.7144635783932092</c:v>
                </c:pt>
                <c:pt idx="95">
                  <c:v>3.5984737423182667</c:v>
                </c:pt>
                <c:pt idx="96">
                  <c:v>3.4774933056005013</c:v>
                </c:pt>
                <c:pt idx="97">
                  <c:v>3.3604286553440192</c:v>
                </c:pt>
                <c:pt idx="98">
                  <c:v>3.2370311203259594</c:v>
                </c:pt>
                <c:pt idx="99">
                  <c:v>3.1504578825354614</c:v>
                </c:pt>
                <c:pt idx="100">
                  <c:v>3.1026935159738174</c:v>
                </c:pt>
                <c:pt idx="101">
                  <c:v>3.0134343458533239</c:v>
                </c:pt>
                <c:pt idx="102">
                  <c:v>2.9164937700179108</c:v>
                </c:pt>
                <c:pt idx="103">
                  <c:v>2.8201196751542752</c:v>
                </c:pt>
                <c:pt idx="104">
                  <c:v>2.7255685976482864</c:v>
                </c:pt>
                <c:pt idx="105">
                  <c:v>2.6367764197894044</c:v>
                </c:pt>
                <c:pt idx="106">
                  <c:v>2.5537381857789114</c:v>
                </c:pt>
                <c:pt idx="107">
                  <c:v>2.4656819602466729</c:v>
                </c:pt>
                <c:pt idx="108">
                  <c:v>2.4049265577989103</c:v>
                </c:pt>
                <c:pt idx="109">
                  <c:v>2.3507686663109921</c:v>
                </c:pt>
                <c:pt idx="110">
                  <c:v>2.295275754790147</c:v>
                </c:pt>
                <c:pt idx="111">
                  <c:v>2.2592113448553501</c:v>
                </c:pt>
                <c:pt idx="112">
                  <c:v>2.2302205162649527</c:v>
                </c:pt>
                <c:pt idx="113">
                  <c:v>2.1916931605390042</c:v>
                </c:pt>
                <c:pt idx="114">
                  <c:v>2.1741881876149454</c:v>
                </c:pt>
                <c:pt idx="115">
                  <c:v>2.1489349269221374</c:v>
                </c:pt>
                <c:pt idx="116">
                  <c:v>2.1249508775741885</c:v>
                </c:pt>
                <c:pt idx="117">
                  <c:v>2.1143583320100374</c:v>
                </c:pt>
                <c:pt idx="118">
                  <c:v>2.1078892803443945</c:v>
                </c:pt>
                <c:pt idx="119">
                  <c:v>2.1074478933406171</c:v>
                </c:pt>
                <c:pt idx="120">
                  <c:v>2.1013270461846409</c:v>
                </c:pt>
                <c:pt idx="121">
                  <c:v>2.0893717362797743</c:v>
                </c:pt>
                <c:pt idx="122">
                  <c:v>2.0862249460740885</c:v>
                </c:pt>
                <c:pt idx="123">
                  <c:v>2.0893910828624951</c:v>
                </c:pt>
                <c:pt idx="124">
                  <c:v>2.0978225289071211</c:v>
                </c:pt>
                <c:pt idx="125">
                  <c:v>2.0981972691994781</c:v>
                </c:pt>
                <c:pt idx="126">
                  <c:v>2.0983571912387622</c:v>
                </c:pt>
                <c:pt idx="127">
                  <c:v>2.1117686928892705</c:v>
                </c:pt>
                <c:pt idx="128">
                  <c:v>2.1183194875464539</c:v>
                </c:pt>
                <c:pt idx="129">
                  <c:v>2.1194947811082434</c:v>
                </c:pt>
                <c:pt idx="130">
                  <c:v>2.1232108768630842</c:v>
                </c:pt>
                <c:pt idx="131">
                  <c:v>2.1264721672824765</c:v>
                </c:pt>
                <c:pt idx="132">
                  <c:v>2.1402417767353232</c:v>
                </c:pt>
                <c:pt idx="133">
                  <c:v>2.1433092910948823</c:v>
                </c:pt>
                <c:pt idx="134">
                  <c:v>2.1607655138168544</c:v>
                </c:pt>
                <c:pt idx="135">
                  <c:v>2.1527292277907359</c:v>
                </c:pt>
                <c:pt idx="136">
                  <c:v>2.1518981274598983</c:v>
                </c:pt>
                <c:pt idx="137">
                  <c:v>2.1715950108465423</c:v>
                </c:pt>
                <c:pt idx="138">
                  <c:v>2.1799903492751995</c:v>
                </c:pt>
                <c:pt idx="139">
                  <c:v>2.1751735957012115</c:v>
                </c:pt>
                <c:pt idx="140">
                  <c:v>2.1739395790838421</c:v>
                </c:pt>
                <c:pt idx="141">
                  <c:v>2.1819401837466494</c:v>
                </c:pt>
                <c:pt idx="142">
                  <c:v>2.18463710249689</c:v>
                </c:pt>
                <c:pt idx="143">
                  <c:v>2.1812373365096343</c:v>
                </c:pt>
                <c:pt idx="144">
                  <c:v>2.1813904118379139</c:v>
                </c:pt>
                <c:pt idx="145">
                  <c:v>2.1986516365133575</c:v>
                </c:pt>
                <c:pt idx="146">
                  <c:v>2.2002281004225148</c:v>
                </c:pt>
                <c:pt idx="147">
                  <c:v>2.1905732869049954</c:v>
                </c:pt>
                <c:pt idx="148">
                  <c:v>2.1822990710445134</c:v>
                </c:pt>
                <c:pt idx="149">
                  <c:v>2.1919385265347477</c:v>
                </c:pt>
                <c:pt idx="150">
                  <c:v>2.194512275987631</c:v>
                </c:pt>
                <c:pt idx="151">
                  <c:v>2.1955355762224333</c:v>
                </c:pt>
                <c:pt idx="152">
                  <c:v>2.1932770911777095</c:v>
                </c:pt>
                <c:pt idx="153">
                  <c:v>2.1900402325617216</c:v>
                </c:pt>
                <c:pt idx="154">
                  <c:v>2.1948710340092337</c:v>
                </c:pt>
                <c:pt idx="155">
                  <c:v>2.1954638115831537</c:v>
                </c:pt>
                <c:pt idx="156">
                  <c:v>2.1942809566345343</c:v>
                </c:pt>
                <c:pt idx="157">
                  <c:v>2.1963165318083502</c:v>
                </c:pt>
                <c:pt idx="158">
                  <c:v>2.1940120249176185</c:v>
                </c:pt>
                <c:pt idx="159">
                  <c:v>2.1958179729046359</c:v>
                </c:pt>
                <c:pt idx="160">
                  <c:v>2.1987810197966606</c:v>
                </c:pt>
                <c:pt idx="161">
                  <c:v>2.1960057976164133</c:v>
                </c:pt>
                <c:pt idx="162">
                  <c:v>2.1944696639349779</c:v>
                </c:pt>
                <c:pt idx="163">
                  <c:v>2.1971671509385775</c:v>
                </c:pt>
                <c:pt idx="164">
                  <c:v>2.1978006078061134</c:v>
                </c:pt>
                <c:pt idx="165">
                  <c:v>2.1973083875336679</c:v>
                </c:pt>
                <c:pt idx="166">
                  <c:v>2.1930241163253847</c:v>
                </c:pt>
                <c:pt idx="167">
                  <c:v>2.1966807530785815</c:v>
                </c:pt>
                <c:pt idx="168">
                  <c:v>2.2026892287102062</c:v>
                </c:pt>
                <c:pt idx="169">
                  <c:v>2.199140939055598</c:v>
                </c:pt>
                <c:pt idx="170">
                  <c:v>2.1939614559679677</c:v>
                </c:pt>
                <c:pt idx="171">
                  <c:v>2.1961367718261018</c:v>
                </c:pt>
                <c:pt idx="172">
                  <c:v>2.1987607438779211</c:v>
                </c:pt>
                <c:pt idx="173">
                  <c:v>2.1950308991722607</c:v>
                </c:pt>
                <c:pt idx="174">
                  <c:v>2.1908665233633937</c:v>
                </c:pt>
                <c:pt idx="175">
                  <c:v>2.1925614119174757</c:v>
                </c:pt>
                <c:pt idx="176">
                  <c:v>2.189777842578799</c:v>
                </c:pt>
                <c:pt idx="177">
                  <c:v>2.1868291090364944</c:v>
                </c:pt>
                <c:pt idx="178">
                  <c:v>2.195240649186212</c:v>
                </c:pt>
                <c:pt idx="179">
                  <c:v>2.1916215342392205</c:v>
                </c:pt>
                <c:pt idx="180">
                  <c:v>2.1888007208661406</c:v>
                </c:pt>
                <c:pt idx="181">
                  <c:v>2.1842157044565753</c:v>
                </c:pt>
                <c:pt idx="182">
                  <c:v>2.1877794651161451</c:v>
                </c:pt>
                <c:pt idx="183">
                  <c:v>2.1891097456394544</c:v>
                </c:pt>
                <c:pt idx="184">
                  <c:v>2.1878923919012903</c:v>
                </c:pt>
                <c:pt idx="185">
                  <c:v>2.1869432553005606</c:v>
                </c:pt>
                <c:pt idx="186">
                  <c:v>2.1894361815133001</c:v>
                </c:pt>
                <c:pt idx="187">
                  <c:v>2.1912018544607426</c:v>
                </c:pt>
                <c:pt idx="188">
                  <c:v>2.1923357937869872</c:v>
                </c:pt>
                <c:pt idx="189">
                  <c:v>2.1881155973615383</c:v>
                </c:pt>
                <c:pt idx="190">
                  <c:v>2.1848074193893439</c:v>
                </c:pt>
                <c:pt idx="191">
                  <c:v>2.1805347824439316</c:v>
                </c:pt>
                <c:pt idx="192">
                  <c:v>2.17664589568964</c:v>
                </c:pt>
                <c:pt idx="193">
                  <c:v>2.1759335924671581</c:v>
                </c:pt>
                <c:pt idx="194">
                  <c:v>2.1798669375283719</c:v>
                </c:pt>
                <c:pt idx="195">
                  <c:v>2.1793122541558678</c:v>
                </c:pt>
                <c:pt idx="196">
                  <c:v>2.1758801129583603</c:v>
                </c:pt>
                <c:pt idx="197">
                  <c:v>2.1720502752861459</c:v>
                </c:pt>
                <c:pt idx="198">
                  <c:v>2.170468537835577</c:v>
                </c:pt>
                <c:pt idx="199">
                  <c:v>2.1703653928824149</c:v>
                </c:pt>
                <c:pt idx="200">
                  <c:v>2.1721905117167295</c:v>
                </c:pt>
                <c:pt idx="201">
                  <c:v>2.16959928448254</c:v>
                </c:pt>
                <c:pt idx="202">
                  <c:v>2.1692339571654355</c:v>
                </c:pt>
                <c:pt idx="203">
                  <c:v>2.170232904373496</c:v>
                </c:pt>
                <c:pt idx="204">
                  <c:v>2.1728229476747045</c:v>
                </c:pt>
                <c:pt idx="205">
                  <c:v>2.1697142381847825</c:v>
                </c:pt>
                <c:pt idx="206">
                  <c:v>2.1669322576269678</c:v>
                </c:pt>
                <c:pt idx="207">
                  <c:v>2.1649186498621713</c:v>
                </c:pt>
                <c:pt idx="208">
                  <c:v>2.1623668652918222</c:v>
                </c:pt>
                <c:pt idx="209">
                  <c:v>2.1665439785397158</c:v>
                </c:pt>
                <c:pt idx="210">
                  <c:v>2.1622186109041874</c:v>
                </c:pt>
                <c:pt idx="211">
                  <c:v>2.1621361282222042</c:v>
                </c:pt>
                <c:pt idx="212">
                  <c:v>2.1639630114698067</c:v>
                </c:pt>
                <c:pt idx="213">
                  <c:v>2.1611773699189603</c:v>
                </c:pt>
                <c:pt idx="214">
                  <c:v>2.1582141771301351</c:v>
                </c:pt>
                <c:pt idx="215">
                  <c:v>2.1540573774821135</c:v>
                </c:pt>
                <c:pt idx="216">
                  <c:v>2.1517559710105965</c:v>
                </c:pt>
                <c:pt idx="217">
                  <c:v>2.1499922415977104</c:v>
                </c:pt>
                <c:pt idx="218">
                  <c:v>2.1485745544075439</c:v>
                </c:pt>
                <c:pt idx="219">
                  <c:v>2.1484917748286696</c:v>
                </c:pt>
                <c:pt idx="220">
                  <c:v>2.1552186620279326</c:v>
                </c:pt>
                <c:pt idx="221">
                  <c:v>2.1575283447438642</c:v>
                </c:pt>
                <c:pt idx="222">
                  <c:v>2.156317165529456</c:v>
                </c:pt>
                <c:pt idx="223">
                  <c:v>2.1563628244383524</c:v>
                </c:pt>
                <c:pt idx="224">
                  <c:v>2.157983551207463</c:v>
                </c:pt>
                <c:pt idx="225">
                  <c:v>2.1546729593208651</c:v>
                </c:pt>
                <c:pt idx="226">
                  <c:v>2.1510107790736903</c:v>
                </c:pt>
                <c:pt idx="227">
                  <c:v>2.1508953421391617</c:v>
                </c:pt>
                <c:pt idx="228">
                  <c:v>2.1519290633966102</c:v>
                </c:pt>
                <c:pt idx="229">
                  <c:v>2.1534345875025687</c:v>
                </c:pt>
                <c:pt idx="230">
                  <c:v>2.1484642319004075</c:v>
                </c:pt>
                <c:pt idx="231">
                  <c:v>2.14584809289819</c:v>
                </c:pt>
                <c:pt idx="232">
                  <c:v>2.1461937391000783</c:v>
                </c:pt>
                <c:pt idx="233">
                  <c:v>2.1471977706092455</c:v>
                </c:pt>
                <c:pt idx="234">
                  <c:v>2.1465961458530618</c:v>
                </c:pt>
                <c:pt idx="235">
                  <c:v>2.1422640746891157</c:v>
                </c:pt>
                <c:pt idx="236">
                  <c:v>2.1436611303627369</c:v>
                </c:pt>
                <c:pt idx="237">
                  <c:v>2.1477771644716772</c:v>
                </c:pt>
                <c:pt idx="238">
                  <c:v>2.1516800606320325</c:v>
                </c:pt>
                <c:pt idx="239">
                  <c:v>2.1497038572006781</c:v>
                </c:pt>
                <c:pt idx="240">
                  <c:v>2.1455245157185971</c:v>
                </c:pt>
                <c:pt idx="241">
                  <c:v>2.1380782153275089</c:v>
                </c:pt>
                <c:pt idx="242">
                  <c:v>2.1368720795855989</c:v>
                </c:pt>
                <c:pt idx="243">
                  <c:v>2.1397636377504297</c:v>
                </c:pt>
                <c:pt idx="244">
                  <c:v>2.1413783092250407</c:v>
                </c:pt>
                <c:pt idx="245">
                  <c:v>2.140061341863591</c:v>
                </c:pt>
                <c:pt idx="246">
                  <c:v>2.1399352637931237</c:v>
                </c:pt>
                <c:pt idx="247">
                  <c:v>2.1417927847262193</c:v>
                </c:pt>
                <c:pt idx="248">
                  <c:v>2.1369970185965093</c:v>
                </c:pt>
                <c:pt idx="249">
                  <c:v>2.1376168815797971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9.8832951905625192E-3</c:v>
                </c:pt>
                <c:pt idx="1">
                  <c:v>1.80572096122458E-2</c:v>
                </c:pt>
                <c:pt idx="2">
                  <c:v>3.3164903395053798E-2</c:v>
                </c:pt>
                <c:pt idx="3">
                  <c:v>5.1884549285428697E-2</c:v>
                </c:pt>
                <c:pt idx="4">
                  <c:v>7.401280098212E-2</c:v>
                </c:pt>
                <c:pt idx="5">
                  <c:v>0.10059783620662301</c:v>
                </c:pt>
                <c:pt idx="6">
                  <c:v>0.12508872584974301</c:v>
                </c:pt>
                <c:pt idx="7">
                  <c:v>0.147972770099045</c:v>
                </c:pt>
                <c:pt idx="8">
                  <c:v>0.16656664098987201</c:v>
                </c:pt>
                <c:pt idx="9">
                  <c:v>0.182299497925517</c:v>
                </c:pt>
                <c:pt idx="10">
                  <c:v>0.19422317611095899</c:v>
                </c:pt>
                <c:pt idx="11">
                  <c:v>0.200056819386391</c:v>
                </c:pt>
                <c:pt idx="12">
                  <c:v>0.200954310643425</c:v>
                </c:pt>
                <c:pt idx="13">
                  <c:v>0.19892154243733201</c:v>
                </c:pt>
                <c:pt idx="14">
                  <c:v>0.19478416560026099</c:v>
                </c:pt>
                <c:pt idx="15">
                  <c:v>0.18970729112812801</c:v>
                </c:pt>
                <c:pt idx="16">
                  <c:v>0.18334562167031099</c:v>
                </c:pt>
                <c:pt idx="17">
                  <c:v>0.17596933849676699</c:v>
                </c:pt>
                <c:pt idx="18">
                  <c:v>0.16767130890913301</c:v>
                </c:pt>
                <c:pt idx="19">
                  <c:v>0.158543189989926</c:v>
                </c:pt>
                <c:pt idx="20">
                  <c:v>0.14996515775119401</c:v>
                </c:pt>
                <c:pt idx="21">
                  <c:v>0.140982102059826</c:v>
                </c:pt>
                <c:pt idx="22">
                  <c:v>0.13332534118311401</c:v>
                </c:pt>
                <c:pt idx="23">
                  <c:v>0.126708481860102</c:v>
                </c:pt>
                <c:pt idx="24">
                  <c:v>0.120710688138615</c:v>
                </c:pt>
                <c:pt idx="25">
                  <c:v>0.119307901861072</c:v>
                </c:pt>
                <c:pt idx="26">
                  <c:v>0.121790580524942</c:v>
                </c:pt>
                <c:pt idx="27">
                  <c:v>0.1254773956835</c:v>
                </c:pt>
                <c:pt idx="28">
                  <c:v>0.130939700314053</c:v>
                </c:pt>
                <c:pt idx="29">
                  <c:v>0.13912638735952301</c:v>
                </c:pt>
                <c:pt idx="30">
                  <c:v>0.14949789450044201</c:v>
                </c:pt>
                <c:pt idx="31">
                  <c:v>0.16574315492566499</c:v>
                </c:pt>
                <c:pt idx="32">
                  <c:v>0.18737935811813</c:v>
                </c:pt>
                <c:pt idx="33">
                  <c:v>0.21339933074598</c:v>
                </c:pt>
                <c:pt idx="34">
                  <c:v>0.243918795366702</c:v>
                </c:pt>
                <c:pt idx="35">
                  <c:v>0.27685138908791301</c:v>
                </c:pt>
                <c:pt idx="36">
                  <c:v>0.30940444722341098</c:v>
                </c:pt>
                <c:pt idx="37">
                  <c:v>0.342235366205216</c:v>
                </c:pt>
                <c:pt idx="38">
                  <c:v>0.37282610041895797</c:v>
                </c:pt>
                <c:pt idx="39">
                  <c:v>0.402276805022036</c:v>
                </c:pt>
                <c:pt idx="40">
                  <c:v>0.42919654799934698</c:v>
                </c:pt>
                <c:pt idx="41">
                  <c:v>0.45416958405465302</c:v>
                </c:pt>
                <c:pt idx="42">
                  <c:v>0.47555526829107198</c:v>
                </c:pt>
                <c:pt idx="43">
                  <c:v>0.49461041068684602</c:v>
                </c:pt>
                <c:pt idx="44">
                  <c:v>0.51335040432124701</c:v>
                </c:pt>
                <c:pt idx="45">
                  <c:v>0.53358851003171004</c:v>
                </c:pt>
                <c:pt idx="46">
                  <c:v>0.55379001646895099</c:v>
                </c:pt>
                <c:pt idx="47">
                  <c:v>0.572307614299429</c:v>
                </c:pt>
                <c:pt idx="48">
                  <c:v>0.59064793092967305</c:v>
                </c:pt>
                <c:pt idx="49">
                  <c:v>0.60830582713088499</c:v>
                </c:pt>
                <c:pt idx="50">
                  <c:v>0.62584125709088101</c:v>
                </c:pt>
                <c:pt idx="51">
                  <c:v>0.64564219796941003</c:v>
                </c:pt>
                <c:pt idx="52">
                  <c:v>0.66633965202437695</c:v>
                </c:pt>
                <c:pt idx="53">
                  <c:v>0.68607781600328299</c:v>
                </c:pt>
                <c:pt idx="54">
                  <c:v>0.70494874028528798</c:v>
                </c:pt>
                <c:pt idx="55">
                  <c:v>0.72670582763214597</c:v>
                </c:pt>
                <c:pt idx="56">
                  <c:v>0.74638422211849897</c:v>
                </c:pt>
                <c:pt idx="57">
                  <c:v>0.7639700518393</c:v>
                </c:pt>
                <c:pt idx="58">
                  <c:v>0.78295105387573005</c:v>
                </c:pt>
                <c:pt idx="59">
                  <c:v>0.80373710862041703</c:v>
                </c:pt>
                <c:pt idx="60">
                  <c:v>0.822993023053325</c:v>
                </c:pt>
                <c:pt idx="61">
                  <c:v>0.84035625189218199</c:v>
                </c:pt>
                <c:pt idx="62">
                  <c:v>0.85646344107352801</c:v>
                </c:pt>
                <c:pt idx="63">
                  <c:v>0.87412424264826105</c:v>
                </c:pt>
                <c:pt idx="64">
                  <c:v>0.89148013551455396</c:v>
                </c:pt>
                <c:pt idx="65">
                  <c:v>0.90695723720424004</c:v>
                </c:pt>
                <c:pt idx="66">
                  <c:v>0.92184253202416999</c:v>
                </c:pt>
                <c:pt idx="67">
                  <c:v>0.93767855848094395</c:v>
                </c:pt>
                <c:pt idx="68">
                  <c:v>0.95013137523589797</c:v>
                </c:pt>
                <c:pt idx="69">
                  <c:v>0.96128117598607399</c:v>
                </c:pt>
                <c:pt idx="70">
                  <c:v>0.97068863582986398</c:v>
                </c:pt>
                <c:pt idx="71">
                  <c:v>0.98030964490306904</c:v>
                </c:pt>
                <c:pt idx="72">
                  <c:v>0.98685957048832895</c:v>
                </c:pt>
                <c:pt idx="73">
                  <c:v>0.99353097203962104</c:v>
                </c:pt>
                <c:pt idx="74">
                  <c:v>0.99869385189120397</c:v>
                </c:pt>
                <c:pt idx="75">
                  <c:v>1</c:v>
                </c:pt>
                <c:pt idx="76">
                  <c:v>0.99881758537951704</c:v>
                </c:pt>
                <c:pt idx="77">
                  <c:v>0.99627913041304095</c:v>
                </c:pt>
                <c:pt idx="78">
                  <c:v>0.99418164802581999</c:v>
                </c:pt>
                <c:pt idx="79">
                  <c:v>0.989667721296557</c:v>
                </c:pt>
                <c:pt idx="80">
                  <c:v>0.98350633333349002</c:v>
                </c:pt>
                <c:pt idx="81">
                  <c:v>0.97690721018723103</c:v>
                </c:pt>
                <c:pt idx="82">
                  <c:v>0.96972805009669505</c:v>
                </c:pt>
                <c:pt idx="83">
                  <c:v>0.95864905936858502</c:v>
                </c:pt>
                <c:pt idx="84">
                  <c:v>0.945570973328417</c:v>
                </c:pt>
                <c:pt idx="85">
                  <c:v>0.93182165265580197</c:v>
                </c:pt>
                <c:pt idx="86">
                  <c:v>0.91579278292418498</c:v>
                </c:pt>
                <c:pt idx="87">
                  <c:v>0.89851312239657999</c:v>
                </c:pt>
                <c:pt idx="88">
                  <c:v>0.87921443940532396</c:v>
                </c:pt>
                <c:pt idx="89">
                  <c:v>0.85879871000389796</c:v>
                </c:pt>
                <c:pt idx="90">
                  <c:v>0.83697190666069798</c:v>
                </c:pt>
                <c:pt idx="91">
                  <c:v>0.81402927779471401</c:v>
                </c:pt>
                <c:pt idx="92">
                  <c:v>0.79352150947315303</c:v>
                </c:pt>
                <c:pt idx="93">
                  <c:v>0.76842459618259795</c:v>
                </c:pt>
                <c:pt idx="94">
                  <c:v>0.74643746780611697</c:v>
                </c:pt>
                <c:pt idx="95">
                  <c:v>0.72312881025603304</c:v>
                </c:pt>
                <c:pt idx="96">
                  <c:v>0.69881726999407401</c:v>
                </c:pt>
                <c:pt idx="97">
                  <c:v>0.67529262390106903</c:v>
                </c:pt>
                <c:pt idx="98">
                  <c:v>0.65049535731641694</c:v>
                </c:pt>
                <c:pt idx="99">
                  <c:v>0.63309809199605804</c:v>
                </c:pt>
                <c:pt idx="100">
                  <c:v>0.62349963664034302</c:v>
                </c:pt>
                <c:pt idx="101">
                  <c:v>0.60556262164017505</c:v>
                </c:pt>
                <c:pt idx="102">
                  <c:v>0.58608199504979297</c:v>
                </c:pt>
                <c:pt idx="103">
                  <c:v>0.56671520525258701</c:v>
                </c:pt>
                <c:pt idx="104">
                  <c:v>0.54771475865177799</c:v>
                </c:pt>
                <c:pt idx="105">
                  <c:v>0.52987158775961796</c:v>
                </c:pt>
                <c:pt idx="106">
                  <c:v>0.51318469668699196</c:v>
                </c:pt>
                <c:pt idx="107">
                  <c:v>0.495489418587299</c:v>
                </c:pt>
                <c:pt idx="108">
                  <c:v>0.48328035857054502</c:v>
                </c:pt>
                <c:pt idx="109">
                  <c:v>0.47239709682068898</c:v>
                </c:pt>
                <c:pt idx="110">
                  <c:v>0.46124555704042097</c:v>
                </c:pt>
                <c:pt idx="111">
                  <c:v>0.45399825840321201</c:v>
                </c:pt>
                <c:pt idx="112">
                  <c:v>0.44817242642884703</c:v>
                </c:pt>
                <c:pt idx="113">
                  <c:v>0.44043018821802499</c:v>
                </c:pt>
                <c:pt idx="114">
                  <c:v>0.43691248845123898</c:v>
                </c:pt>
                <c:pt idx="115">
                  <c:v>0.43183773685721699</c:v>
                </c:pt>
                <c:pt idx="116">
                  <c:v>0.42701803875406202</c:v>
                </c:pt>
                <c:pt idx="117">
                  <c:v>0.42488942106225902</c:v>
                </c:pt>
                <c:pt idx="118">
                  <c:v>0.423589437244273</c:v>
                </c:pt>
                <c:pt idx="119">
                  <c:v>0.42350073862320198</c:v>
                </c:pt>
                <c:pt idx="120">
                  <c:v>0.42227072800241899</c:v>
                </c:pt>
                <c:pt idx="121">
                  <c:v>0.41986825694195801</c:v>
                </c:pt>
                <c:pt idx="122">
                  <c:v>0.41923589588543497</c:v>
                </c:pt>
                <c:pt idx="123">
                  <c:v>0.41987214472115197</c:v>
                </c:pt>
                <c:pt idx="124">
                  <c:v>0.42156648014877701</c:v>
                </c:pt>
                <c:pt idx="125">
                  <c:v>0.42164178582589801</c:v>
                </c:pt>
                <c:pt idx="126">
                  <c:v>0.42167392284905902</c:v>
                </c:pt>
                <c:pt idx="127">
                  <c:v>0.42436902191793002</c:v>
                </c:pt>
                <c:pt idx="128">
                  <c:v>0.425685432342431</c:v>
                </c:pt>
                <c:pt idx="129">
                  <c:v>0.42592161264994399</c:v>
                </c:pt>
                <c:pt idx="130">
                  <c:v>0.42666837811064301</c:v>
                </c:pt>
                <c:pt idx="131">
                  <c:v>0.42732374847867999</c:v>
                </c:pt>
                <c:pt idx="132">
                  <c:v>0.430090810854106</c:v>
                </c:pt>
                <c:pt idx="133">
                  <c:v>0.43070724108761999</c:v>
                </c:pt>
                <c:pt idx="134">
                  <c:v>0.43421514429115199</c:v>
                </c:pt>
                <c:pt idx="135">
                  <c:v>0.43260021797263998</c:v>
                </c:pt>
                <c:pt idx="136">
                  <c:v>0.43243320477858099</c:v>
                </c:pt>
                <c:pt idx="137">
                  <c:v>0.43639137840136799</c:v>
                </c:pt>
                <c:pt idx="138">
                  <c:v>0.43807845784791699</c:v>
                </c:pt>
                <c:pt idx="139">
                  <c:v>0.43711051045391702</c:v>
                </c:pt>
                <c:pt idx="140">
                  <c:v>0.43686252949525101</c:v>
                </c:pt>
                <c:pt idx="141">
                  <c:v>0.438470285489996</c:v>
                </c:pt>
                <c:pt idx="142">
                  <c:v>0.43901224293831198</c:v>
                </c:pt>
                <c:pt idx="143">
                  <c:v>0.43832904530799399</c:v>
                </c:pt>
                <c:pt idx="144">
                  <c:v>0.438359806455065</c:v>
                </c:pt>
                <c:pt idx="145">
                  <c:v>0.44182852396057998</c:v>
                </c:pt>
                <c:pt idx="146">
                  <c:v>0.44214532117869898</c:v>
                </c:pt>
                <c:pt idx="147">
                  <c:v>0.440205144783895</c:v>
                </c:pt>
                <c:pt idx="148">
                  <c:v>0.43854240543953699</c:v>
                </c:pt>
                <c:pt idx="149">
                  <c:v>0.440479495572555</c:v>
                </c:pt>
                <c:pt idx="150">
                  <c:v>0.44099670161962801</c:v>
                </c:pt>
                <c:pt idx="151">
                  <c:v>0.44120233821289401</c:v>
                </c:pt>
                <c:pt idx="152">
                  <c:v>0.44074848590763299</c:v>
                </c:pt>
                <c:pt idx="153">
                  <c:v>0.44009802521580699</c:v>
                </c:pt>
                <c:pt idx="154">
                  <c:v>0.44106879559054701</c:v>
                </c:pt>
                <c:pt idx="155">
                  <c:v>0.44118791679927899</c:v>
                </c:pt>
                <c:pt idx="156">
                  <c:v>0.44095021699848802</c:v>
                </c:pt>
                <c:pt idx="157">
                  <c:v>0.44135927460430502</c:v>
                </c:pt>
                <c:pt idx="158">
                  <c:v>0.44089617401070502</c:v>
                </c:pt>
                <c:pt idx="159">
                  <c:v>0.44125908704349398</c:v>
                </c:pt>
                <c:pt idx="160">
                  <c:v>0.44185452408908499</c:v>
                </c:pt>
                <c:pt idx="161">
                  <c:v>0.44129683122897101</c:v>
                </c:pt>
                <c:pt idx="162">
                  <c:v>0.44098813854396202</c:v>
                </c:pt>
                <c:pt idx="163">
                  <c:v>0.44153021018524002</c:v>
                </c:pt>
                <c:pt idx="164">
                  <c:v>0.441657506073378</c:v>
                </c:pt>
                <c:pt idx="165">
                  <c:v>0.441558592287844</c:v>
                </c:pt>
                <c:pt idx="166">
                  <c:v>0.440697649520574</c:v>
                </c:pt>
                <c:pt idx="167">
                  <c:v>0.44143246643858602</c:v>
                </c:pt>
                <c:pt idx="168">
                  <c:v>0.44263989551715699</c:v>
                </c:pt>
                <c:pt idx="169">
                  <c:v>0.44192685141565202</c:v>
                </c:pt>
                <c:pt idx="170">
                  <c:v>0.44088601196228799</c:v>
                </c:pt>
                <c:pt idx="171">
                  <c:v>0.44132315106099101</c:v>
                </c:pt>
                <c:pt idx="172">
                  <c:v>0.44185044955581199</c:v>
                </c:pt>
                <c:pt idx="173">
                  <c:v>0.44110092118417898</c:v>
                </c:pt>
                <c:pt idx="174">
                  <c:v>0.44026407191424799</c:v>
                </c:pt>
                <c:pt idx="175">
                  <c:v>0.44060466707525098</c:v>
                </c:pt>
                <c:pt idx="176">
                  <c:v>0.44004529681766902</c:v>
                </c:pt>
                <c:pt idx="177">
                  <c:v>0.43945273610140401</c:v>
                </c:pt>
                <c:pt idx="178">
                  <c:v>0.44114307135364</c:v>
                </c:pt>
                <c:pt idx="179">
                  <c:v>0.440415794604328</c:v>
                </c:pt>
                <c:pt idx="180">
                  <c:v>0.43984893999748698</c:v>
                </c:pt>
                <c:pt idx="181">
                  <c:v>0.43892756118561399</c:v>
                </c:pt>
                <c:pt idx="182">
                  <c:v>0.43964371425225601</c:v>
                </c:pt>
                <c:pt idx="183">
                  <c:v>0.43991103985778002</c:v>
                </c:pt>
                <c:pt idx="184">
                  <c:v>0.43966640737651802</c:v>
                </c:pt>
                <c:pt idx="185">
                  <c:v>0.439475674285212</c:v>
                </c:pt>
                <c:pt idx="186">
                  <c:v>0.439976638553778</c:v>
                </c:pt>
                <c:pt idx="187">
                  <c:v>0.44033145814375302</c:v>
                </c:pt>
                <c:pt idx="188">
                  <c:v>0.44055932813936999</c:v>
                </c:pt>
                <c:pt idx="189">
                  <c:v>0.43971126147591399</c:v>
                </c:pt>
                <c:pt idx="190">
                  <c:v>0.43904646885202597</c:v>
                </c:pt>
                <c:pt idx="191">
                  <c:v>0.43818786404003102</c:v>
                </c:pt>
                <c:pt idx="192">
                  <c:v>0.43740637548315198</c:v>
                </c:pt>
                <c:pt idx="193">
                  <c:v>0.437263235080109</c:v>
                </c:pt>
                <c:pt idx="194">
                  <c:v>0.438053657725408</c:v>
                </c:pt>
                <c:pt idx="195">
                  <c:v>0.43794219171066101</c:v>
                </c:pt>
                <c:pt idx="196">
                  <c:v>0.43725248814228501</c:v>
                </c:pt>
                <c:pt idx="197">
                  <c:v>0.436482865752989</c:v>
                </c:pt>
                <c:pt idx="198">
                  <c:v>0.436165008793991</c:v>
                </c:pt>
                <c:pt idx="199">
                  <c:v>0.43614428137103201</c:v>
                </c:pt>
                <c:pt idx="200">
                  <c:v>0.43651104686822401</c:v>
                </c:pt>
                <c:pt idx="201">
                  <c:v>0.43599032858565701</c:v>
                </c:pt>
                <c:pt idx="202">
                  <c:v>0.435916914486489</c:v>
                </c:pt>
                <c:pt idx="203">
                  <c:v>0.43611765723405399</c:v>
                </c:pt>
                <c:pt idx="204">
                  <c:v>0.43663813760018499</c:v>
                </c:pt>
                <c:pt idx="205">
                  <c:v>0.436013429027647</c:v>
                </c:pt>
                <c:pt idx="206">
                  <c:v>0.43545437804242798</c:v>
                </c:pt>
                <c:pt idx="207">
                  <c:v>0.43504973488214699</c:v>
                </c:pt>
                <c:pt idx="208">
                  <c:v>0.434536942772902</c:v>
                </c:pt>
                <c:pt idx="209">
                  <c:v>0.435376351686112</c:v>
                </c:pt>
                <c:pt idx="210">
                  <c:v>0.434507150414635</c:v>
                </c:pt>
                <c:pt idx="211">
                  <c:v>0.43449057516413703</c:v>
                </c:pt>
                <c:pt idx="212">
                  <c:v>0.434857695227785</c:v>
                </c:pt>
                <c:pt idx="213">
                  <c:v>0.43429790855023498</c:v>
                </c:pt>
                <c:pt idx="214">
                  <c:v>0.43370244218605303</c:v>
                </c:pt>
                <c:pt idx="215">
                  <c:v>0.43286711537830203</c:v>
                </c:pt>
                <c:pt idx="216">
                  <c:v>0.43240463782730798</c:v>
                </c:pt>
                <c:pt idx="217">
                  <c:v>0.43205020879897998</c:v>
                </c:pt>
                <c:pt idx="218">
                  <c:v>0.43176531844697202</c:v>
                </c:pt>
                <c:pt idx="219">
                  <c:v>0.431748683533764</c:v>
                </c:pt>
                <c:pt idx="220">
                  <c:v>0.43310048051366801</c:v>
                </c:pt>
                <c:pt idx="221">
                  <c:v>0.43356462121165301</c:v>
                </c:pt>
                <c:pt idx="222">
                  <c:v>0.43332122952755597</c:v>
                </c:pt>
                <c:pt idx="223">
                  <c:v>0.43333040488211799</c:v>
                </c:pt>
                <c:pt idx="224">
                  <c:v>0.43365609691274598</c:v>
                </c:pt>
                <c:pt idx="225">
                  <c:v>0.43299081920235299</c:v>
                </c:pt>
                <c:pt idx="226">
                  <c:v>0.43225488829532999</c:v>
                </c:pt>
                <c:pt idx="227">
                  <c:v>0.43223169074572898</c:v>
                </c:pt>
                <c:pt idx="228">
                  <c:v>0.43243942148841702</c:v>
                </c:pt>
                <c:pt idx="229">
                  <c:v>0.43274196304728701</c:v>
                </c:pt>
                <c:pt idx="230">
                  <c:v>0.43174314866360203</c:v>
                </c:pt>
                <c:pt idx="231">
                  <c:v>0.431217424253864</c:v>
                </c:pt>
                <c:pt idx="232">
                  <c:v>0.43128688334809101</c:v>
                </c:pt>
                <c:pt idx="233">
                  <c:v>0.43148864780787999</c:v>
                </c:pt>
                <c:pt idx="234">
                  <c:v>0.43136774871973499</c:v>
                </c:pt>
                <c:pt idx="235">
                  <c:v>0.43049720034532601</c:v>
                </c:pt>
                <c:pt idx="236">
                  <c:v>0.43077794470514902</c:v>
                </c:pt>
                <c:pt idx="237">
                  <c:v>0.43160507950209598</c:v>
                </c:pt>
                <c:pt idx="238">
                  <c:v>0.43238938330951299</c:v>
                </c:pt>
                <c:pt idx="239">
                  <c:v>0.431992256711274</c:v>
                </c:pt>
                <c:pt idx="240">
                  <c:v>0.43115240002479899</c:v>
                </c:pt>
                <c:pt idx="241">
                  <c:v>0.429656033862864</c:v>
                </c:pt>
                <c:pt idx="242">
                  <c:v>0.42941365568630602</c:v>
                </c:pt>
                <c:pt idx="243">
                  <c:v>0.42999472676400502</c:v>
                </c:pt>
                <c:pt idx="244">
                  <c:v>0.43031920195710099</c:v>
                </c:pt>
                <c:pt idx="245">
                  <c:v>0.43005455168884099</c:v>
                </c:pt>
                <c:pt idx="246">
                  <c:v>0.43002921575710301</c:v>
                </c:pt>
                <c:pt idx="247">
                  <c:v>0.430402492595719</c:v>
                </c:pt>
                <c:pt idx="248">
                  <c:v>0.42943876271911602</c:v>
                </c:pt>
                <c:pt idx="249">
                  <c:v>0.429563326857616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1.2354118988203149E-2</c:v>
                </c:pt>
                <c:pt idx="1">
                  <c:v>2.257151201530725E-2</c:v>
                </c:pt>
                <c:pt idx="2">
                  <c:v>4.1456129243817245E-2</c:v>
                </c:pt>
                <c:pt idx="3">
                  <c:v>6.4855686606785867E-2</c:v>
                </c:pt>
                <c:pt idx="4">
                  <c:v>9.2516001227649997E-2</c:v>
                </c:pt>
                <c:pt idx="5">
                  <c:v>0.12574729525827877</c:v>
                </c:pt>
                <c:pt idx="6">
                  <c:v>0.15636090731217878</c:v>
                </c:pt>
                <c:pt idx="7">
                  <c:v>0.18496596262380624</c:v>
                </c:pt>
                <c:pt idx="8">
                  <c:v>0.20820830123734002</c:v>
                </c:pt>
                <c:pt idx="9">
                  <c:v>0.22787437240689626</c:v>
                </c:pt>
                <c:pt idx="10">
                  <c:v>0.24277897013869873</c:v>
                </c:pt>
                <c:pt idx="11">
                  <c:v>0.25007102423298877</c:v>
                </c:pt>
                <c:pt idx="12">
                  <c:v>0.25119288830428127</c:v>
                </c:pt>
                <c:pt idx="13">
                  <c:v>0.24865192804666503</c:v>
                </c:pt>
                <c:pt idx="14">
                  <c:v>0.24348020700032624</c:v>
                </c:pt>
                <c:pt idx="15">
                  <c:v>0.23713411391016001</c:v>
                </c:pt>
                <c:pt idx="16">
                  <c:v>0.22918202708788873</c:v>
                </c:pt>
                <c:pt idx="17">
                  <c:v>0.21996167312095874</c:v>
                </c:pt>
                <c:pt idx="18">
                  <c:v>0.20958913613641628</c:v>
                </c:pt>
                <c:pt idx="19">
                  <c:v>0.1981789874874075</c:v>
                </c:pt>
                <c:pt idx="20">
                  <c:v>0.18745644718899251</c:v>
                </c:pt>
                <c:pt idx="21">
                  <c:v>0.1762276275747825</c:v>
                </c:pt>
                <c:pt idx="22">
                  <c:v>0.16665667647889251</c:v>
                </c:pt>
                <c:pt idx="23">
                  <c:v>0.15838560232512749</c:v>
                </c:pt>
                <c:pt idx="24">
                  <c:v>0.15088836017326876</c:v>
                </c:pt>
                <c:pt idx="25">
                  <c:v>0.14913487732634001</c:v>
                </c:pt>
                <c:pt idx="26">
                  <c:v>0.15223822565617751</c:v>
                </c:pt>
                <c:pt idx="27">
                  <c:v>0.156846744604375</c:v>
                </c:pt>
                <c:pt idx="28">
                  <c:v>0.16367462539256625</c:v>
                </c:pt>
                <c:pt idx="29">
                  <c:v>0.17390798419940376</c:v>
                </c:pt>
                <c:pt idx="30">
                  <c:v>0.18687236812555252</c:v>
                </c:pt>
                <c:pt idx="31">
                  <c:v>0.20717894365708123</c:v>
                </c:pt>
                <c:pt idx="32">
                  <c:v>0.2342241976476625</c:v>
                </c:pt>
                <c:pt idx="33">
                  <c:v>0.26674916343247501</c:v>
                </c:pt>
                <c:pt idx="34">
                  <c:v>0.3048984942083775</c:v>
                </c:pt>
                <c:pt idx="35">
                  <c:v>0.34606423635989125</c:v>
                </c:pt>
                <c:pt idx="36">
                  <c:v>0.38675555902926373</c:v>
                </c:pt>
                <c:pt idx="37">
                  <c:v>0.42779420775652</c:v>
                </c:pt>
                <c:pt idx="38">
                  <c:v>0.46603262552369745</c:v>
                </c:pt>
                <c:pt idx="39">
                  <c:v>0.50284600627754505</c:v>
                </c:pt>
                <c:pt idx="40">
                  <c:v>0.53649568499918376</c:v>
                </c:pt>
                <c:pt idx="41">
                  <c:v>0.56771198006831625</c:v>
                </c:pt>
                <c:pt idx="42">
                  <c:v>0.59444408536383997</c:v>
                </c:pt>
                <c:pt idx="43">
                  <c:v>0.61826301335855749</c:v>
                </c:pt>
                <c:pt idx="44">
                  <c:v>0.64168800540155879</c:v>
                </c:pt>
                <c:pt idx="45">
                  <c:v>0.66698563753963758</c:v>
                </c:pt>
                <c:pt idx="46">
                  <c:v>0.6922375205861887</c:v>
                </c:pt>
                <c:pt idx="47">
                  <c:v>0.71538451787428625</c:v>
                </c:pt>
                <c:pt idx="48">
                  <c:v>0.73830991366209131</c:v>
                </c:pt>
                <c:pt idx="49">
                  <c:v>0.76038228391360629</c:v>
                </c:pt>
                <c:pt idx="50">
                  <c:v>0.78230157136360123</c:v>
                </c:pt>
                <c:pt idx="51">
                  <c:v>0.80705274746176259</c:v>
                </c:pt>
                <c:pt idx="52">
                  <c:v>0.83292456503047119</c:v>
                </c:pt>
                <c:pt idx="53">
                  <c:v>0.85759727000410368</c:v>
                </c:pt>
                <c:pt idx="54">
                  <c:v>0.88118592535661</c:v>
                </c:pt>
                <c:pt idx="55">
                  <c:v>0.90838228454018244</c:v>
                </c:pt>
                <c:pt idx="56">
                  <c:v>0.93298027764812375</c:v>
                </c:pt>
                <c:pt idx="57">
                  <c:v>0.954962564799125</c:v>
                </c:pt>
                <c:pt idx="58">
                  <c:v>0.97868881734466262</c:v>
                </c:pt>
                <c:pt idx="59">
                  <c:v>1.0046713857755214</c:v>
                </c:pt>
                <c:pt idx="60">
                  <c:v>1.0287412788166563</c:v>
                </c:pt>
                <c:pt idx="61">
                  <c:v>1.0504453148652275</c:v>
                </c:pt>
                <c:pt idx="62">
                  <c:v>1.07057930134191</c:v>
                </c:pt>
                <c:pt idx="63">
                  <c:v>1.0926553033103263</c:v>
                </c:pt>
                <c:pt idx="64">
                  <c:v>1.1143501693931925</c:v>
                </c:pt>
                <c:pt idx="65">
                  <c:v>1.1336965465053002</c:v>
                </c:pt>
                <c:pt idx="66">
                  <c:v>1.1523031650302125</c:v>
                </c:pt>
                <c:pt idx="67">
                  <c:v>1.17209819810118</c:v>
                </c:pt>
                <c:pt idx="68">
                  <c:v>1.1876642190448725</c:v>
                </c:pt>
                <c:pt idx="69">
                  <c:v>1.2016014699825925</c:v>
                </c:pt>
                <c:pt idx="70">
                  <c:v>1.2133607947873299</c:v>
                </c:pt>
                <c:pt idx="71">
                  <c:v>1.2253870561288362</c:v>
                </c:pt>
                <c:pt idx="72">
                  <c:v>1.2335744631104113</c:v>
                </c:pt>
                <c:pt idx="73">
                  <c:v>1.2419137150495263</c:v>
                </c:pt>
                <c:pt idx="74">
                  <c:v>1.2483673148640049</c:v>
                </c:pt>
                <c:pt idx="75">
                  <c:v>1.25</c:v>
                </c:pt>
                <c:pt idx="76">
                  <c:v>1.2485219817243962</c:v>
                </c:pt>
                <c:pt idx="77">
                  <c:v>1.2453489130163011</c:v>
                </c:pt>
                <c:pt idx="78">
                  <c:v>1.2427270600322751</c:v>
                </c:pt>
                <c:pt idx="79">
                  <c:v>1.2370846516206964</c:v>
                </c:pt>
                <c:pt idx="80">
                  <c:v>1.2293829166668626</c:v>
                </c:pt>
                <c:pt idx="81">
                  <c:v>1.2211340127340389</c:v>
                </c:pt>
                <c:pt idx="82">
                  <c:v>1.2121600626208688</c:v>
                </c:pt>
                <c:pt idx="83">
                  <c:v>1.1983113242107313</c:v>
                </c:pt>
                <c:pt idx="84">
                  <c:v>1.1819637166605212</c:v>
                </c:pt>
                <c:pt idx="85">
                  <c:v>1.1647770658197525</c:v>
                </c:pt>
                <c:pt idx="86">
                  <c:v>1.1447409786552312</c:v>
                </c:pt>
                <c:pt idx="87">
                  <c:v>1.123141402995725</c:v>
                </c:pt>
                <c:pt idx="88">
                  <c:v>1.099018049256655</c:v>
                </c:pt>
                <c:pt idx="89">
                  <c:v>1.0734983875048725</c:v>
                </c:pt>
                <c:pt idx="90">
                  <c:v>1.0462148833258724</c:v>
                </c:pt>
                <c:pt idx="91">
                  <c:v>1.0175365972433925</c:v>
                </c:pt>
                <c:pt idx="92">
                  <c:v>0.99190188684144132</c:v>
                </c:pt>
                <c:pt idx="93">
                  <c:v>0.96053074522824744</c:v>
                </c:pt>
                <c:pt idx="94">
                  <c:v>0.93304683475764616</c:v>
                </c:pt>
                <c:pt idx="95">
                  <c:v>0.90391101282004127</c:v>
                </c:pt>
                <c:pt idx="96">
                  <c:v>0.87352158749259257</c:v>
                </c:pt>
                <c:pt idx="97">
                  <c:v>0.84411577987633635</c:v>
                </c:pt>
                <c:pt idx="98">
                  <c:v>0.81311919664552113</c:v>
                </c:pt>
                <c:pt idx="99">
                  <c:v>0.79137261499507261</c:v>
                </c:pt>
                <c:pt idx="100">
                  <c:v>0.77937454580042875</c:v>
                </c:pt>
                <c:pt idx="101">
                  <c:v>0.75695327705021875</c:v>
                </c:pt>
                <c:pt idx="102">
                  <c:v>0.73260249381224118</c:v>
                </c:pt>
                <c:pt idx="103">
                  <c:v>0.7083940065657337</c:v>
                </c:pt>
                <c:pt idx="104">
                  <c:v>0.68464344831472246</c:v>
                </c:pt>
                <c:pt idx="105">
                  <c:v>0.66233948469952242</c:v>
                </c:pt>
                <c:pt idx="106">
                  <c:v>0.64148087085873995</c:v>
                </c:pt>
                <c:pt idx="107">
                  <c:v>0.61936177323412378</c:v>
                </c:pt>
                <c:pt idx="108">
                  <c:v>0.60410044821318132</c:v>
                </c:pt>
                <c:pt idx="109">
                  <c:v>0.59049637102586128</c:v>
                </c:pt>
                <c:pt idx="110">
                  <c:v>0.57655694630052623</c:v>
                </c:pt>
                <c:pt idx="111">
                  <c:v>0.56749782300401497</c:v>
                </c:pt>
                <c:pt idx="112">
                  <c:v>0.56021553303605875</c:v>
                </c:pt>
                <c:pt idx="113">
                  <c:v>0.55053773527253125</c:v>
                </c:pt>
                <c:pt idx="114">
                  <c:v>0.54614061056404872</c:v>
                </c:pt>
                <c:pt idx="115">
                  <c:v>0.53979717107152125</c:v>
                </c:pt>
                <c:pt idx="116">
                  <c:v>0.53377254844257749</c:v>
                </c:pt>
                <c:pt idx="117">
                  <c:v>0.5311117763278238</c:v>
                </c:pt>
                <c:pt idx="118">
                  <c:v>0.52948679655534125</c:v>
                </c:pt>
                <c:pt idx="119">
                  <c:v>0.52937592327900251</c:v>
                </c:pt>
                <c:pt idx="120">
                  <c:v>0.52783841000302378</c:v>
                </c:pt>
                <c:pt idx="121">
                  <c:v>0.52483532117744747</c:v>
                </c:pt>
                <c:pt idx="122">
                  <c:v>0.52404486985679366</c:v>
                </c:pt>
                <c:pt idx="123">
                  <c:v>0.52484018090144002</c:v>
                </c:pt>
                <c:pt idx="124">
                  <c:v>0.52695810018597122</c:v>
                </c:pt>
                <c:pt idx="125">
                  <c:v>0.52705223228237252</c:v>
                </c:pt>
                <c:pt idx="126">
                  <c:v>0.52709240356132381</c:v>
                </c:pt>
                <c:pt idx="127">
                  <c:v>0.53046127739741256</c:v>
                </c:pt>
                <c:pt idx="128">
                  <c:v>0.53210679042803877</c:v>
                </c:pt>
                <c:pt idx="129">
                  <c:v>0.53240201581242996</c:v>
                </c:pt>
                <c:pt idx="130">
                  <c:v>0.53333547263830372</c:v>
                </c:pt>
                <c:pt idx="131">
                  <c:v>0.53415468559835</c:v>
                </c:pt>
                <c:pt idx="132">
                  <c:v>0.53761351356763254</c:v>
                </c:pt>
                <c:pt idx="133">
                  <c:v>0.53838405135952494</c:v>
                </c:pt>
                <c:pt idx="134">
                  <c:v>0.54276893036394003</c:v>
                </c:pt>
                <c:pt idx="135">
                  <c:v>0.54075027246579999</c:v>
                </c:pt>
                <c:pt idx="136">
                  <c:v>0.54054150597322626</c:v>
                </c:pt>
                <c:pt idx="137">
                  <c:v>0.54548922300170999</c:v>
                </c:pt>
                <c:pt idx="138">
                  <c:v>0.54759807230989621</c:v>
                </c:pt>
                <c:pt idx="139">
                  <c:v>0.54638813806739628</c:v>
                </c:pt>
                <c:pt idx="140">
                  <c:v>0.54607816186906377</c:v>
                </c:pt>
                <c:pt idx="141">
                  <c:v>0.54808785686249495</c:v>
                </c:pt>
                <c:pt idx="142">
                  <c:v>0.54876530367289</c:v>
                </c:pt>
                <c:pt idx="143">
                  <c:v>0.54791130663499255</c:v>
                </c:pt>
                <c:pt idx="144">
                  <c:v>0.54794975806883128</c:v>
                </c:pt>
                <c:pt idx="145">
                  <c:v>0.55228565495072501</c:v>
                </c:pt>
                <c:pt idx="146">
                  <c:v>0.55268165147337367</c:v>
                </c:pt>
                <c:pt idx="147">
                  <c:v>0.55025643097986876</c:v>
                </c:pt>
                <c:pt idx="148">
                  <c:v>0.54817800679942119</c:v>
                </c:pt>
                <c:pt idx="149">
                  <c:v>0.55059936946569377</c:v>
                </c:pt>
                <c:pt idx="150">
                  <c:v>0.55124587702453498</c:v>
                </c:pt>
                <c:pt idx="151">
                  <c:v>0.55150292276611745</c:v>
                </c:pt>
                <c:pt idx="152">
                  <c:v>0.55093560738454128</c:v>
                </c:pt>
                <c:pt idx="153">
                  <c:v>0.55012253151975876</c:v>
                </c:pt>
                <c:pt idx="154">
                  <c:v>0.55133599448818371</c:v>
                </c:pt>
                <c:pt idx="155">
                  <c:v>0.55148489599909878</c:v>
                </c:pt>
                <c:pt idx="156">
                  <c:v>0.55118777124811003</c:v>
                </c:pt>
                <c:pt idx="157">
                  <c:v>0.55169909325538125</c:v>
                </c:pt>
                <c:pt idx="158">
                  <c:v>0.55112021751338125</c:v>
                </c:pt>
                <c:pt idx="159">
                  <c:v>0.55157385880436749</c:v>
                </c:pt>
                <c:pt idx="160">
                  <c:v>0.55231815511135629</c:v>
                </c:pt>
                <c:pt idx="161">
                  <c:v>0.55162103903621373</c:v>
                </c:pt>
                <c:pt idx="162">
                  <c:v>0.55123517317995252</c:v>
                </c:pt>
                <c:pt idx="163">
                  <c:v>0.55191276273154999</c:v>
                </c:pt>
                <c:pt idx="164">
                  <c:v>0.55207188259172246</c:v>
                </c:pt>
                <c:pt idx="165">
                  <c:v>0.55194824035980505</c:v>
                </c:pt>
                <c:pt idx="166">
                  <c:v>0.55087206190071747</c:v>
                </c:pt>
                <c:pt idx="167">
                  <c:v>0.55179058304823259</c:v>
                </c:pt>
                <c:pt idx="168">
                  <c:v>0.55329986939644626</c:v>
                </c:pt>
                <c:pt idx="169">
                  <c:v>0.55240856426956508</c:v>
                </c:pt>
                <c:pt idx="170">
                  <c:v>0.55110751495286003</c:v>
                </c:pt>
                <c:pt idx="171">
                  <c:v>0.55165393882623881</c:v>
                </c:pt>
                <c:pt idx="172">
                  <c:v>0.55231306194476493</c:v>
                </c:pt>
                <c:pt idx="173">
                  <c:v>0.55137615148022379</c:v>
                </c:pt>
                <c:pt idx="174">
                  <c:v>0.55033008989280996</c:v>
                </c:pt>
                <c:pt idx="175">
                  <c:v>0.55075583384406368</c:v>
                </c:pt>
                <c:pt idx="176">
                  <c:v>0.5500566210220863</c:v>
                </c:pt>
                <c:pt idx="177">
                  <c:v>0.54931592012675501</c:v>
                </c:pt>
                <c:pt idx="178">
                  <c:v>0.55142883919204999</c:v>
                </c:pt>
                <c:pt idx="179">
                  <c:v>0.55051974325540998</c:v>
                </c:pt>
                <c:pt idx="180">
                  <c:v>0.54981117499685872</c:v>
                </c:pt>
                <c:pt idx="181">
                  <c:v>0.54865945148201745</c:v>
                </c:pt>
                <c:pt idx="182">
                  <c:v>0.54955464281531996</c:v>
                </c:pt>
                <c:pt idx="183">
                  <c:v>0.54988879982222505</c:v>
                </c:pt>
                <c:pt idx="184">
                  <c:v>0.54958300922064751</c:v>
                </c:pt>
                <c:pt idx="185">
                  <c:v>0.54934459285651505</c:v>
                </c:pt>
                <c:pt idx="186">
                  <c:v>0.5499707981922225</c:v>
                </c:pt>
                <c:pt idx="187">
                  <c:v>0.55041432267969126</c:v>
                </c:pt>
                <c:pt idx="188">
                  <c:v>0.5506991601742125</c:v>
                </c:pt>
                <c:pt idx="189">
                  <c:v>0.54963907684489244</c:v>
                </c:pt>
                <c:pt idx="190">
                  <c:v>0.54880808606503251</c:v>
                </c:pt>
                <c:pt idx="191">
                  <c:v>0.54773483005003876</c:v>
                </c:pt>
                <c:pt idx="192">
                  <c:v>0.54675796935393994</c:v>
                </c:pt>
                <c:pt idx="193">
                  <c:v>0.54657904385013623</c:v>
                </c:pt>
                <c:pt idx="194">
                  <c:v>0.54756707215676004</c:v>
                </c:pt>
                <c:pt idx="195">
                  <c:v>0.54742773963832625</c:v>
                </c:pt>
                <c:pt idx="196">
                  <c:v>0.54656561017785621</c:v>
                </c:pt>
                <c:pt idx="197">
                  <c:v>0.54560358219123628</c:v>
                </c:pt>
                <c:pt idx="198">
                  <c:v>0.54520626099248881</c:v>
                </c:pt>
                <c:pt idx="199">
                  <c:v>0.54518035171378998</c:v>
                </c:pt>
                <c:pt idx="200">
                  <c:v>0.54563880858528002</c:v>
                </c:pt>
                <c:pt idx="201">
                  <c:v>0.5449879107320712</c:v>
                </c:pt>
                <c:pt idx="202">
                  <c:v>0.5448961431081113</c:v>
                </c:pt>
                <c:pt idx="203">
                  <c:v>0.54514707154256747</c:v>
                </c:pt>
                <c:pt idx="204">
                  <c:v>0.54579767200023122</c:v>
                </c:pt>
                <c:pt idx="205">
                  <c:v>0.54501678628455874</c:v>
                </c:pt>
                <c:pt idx="206">
                  <c:v>0.54431797255303493</c:v>
                </c:pt>
                <c:pt idx="207">
                  <c:v>0.54381216860268378</c:v>
                </c:pt>
                <c:pt idx="208">
                  <c:v>0.5431711784661275</c:v>
                </c:pt>
                <c:pt idx="209">
                  <c:v>0.54422043960763999</c:v>
                </c:pt>
                <c:pt idx="210">
                  <c:v>0.54313393801829379</c:v>
                </c:pt>
                <c:pt idx="211">
                  <c:v>0.54311321895517128</c:v>
                </c:pt>
                <c:pt idx="212">
                  <c:v>0.54357211903473124</c:v>
                </c:pt>
                <c:pt idx="213">
                  <c:v>0.54287238568779372</c:v>
                </c:pt>
                <c:pt idx="214">
                  <c:v>0.54212805273256626</c:v>
                </c:pt>
                <c:pt idx="215">
                  <c:v>0.5410838942228775</c:v>
                </c:pt>
                <c:pt idx="216">
                  <c:v>0.54050579728413495</c:v>
                </c:pt>
                <c:pt idx="217">
                  <c:v>0.54006276099872497</c:v>
                </c:pt>
                <c:pt idx="218">
                  <c:v>0.53970664805871504</c:v>
                </c:pt>
                <c:pt idx="219">
                  <c:v>0.53968585441720496</c:v>
                </c:pt>
                <c:pt idx="220">
                  <c:v>0.54137560064208501</c:v>
                </c:pt>
                <c:pt idx="221">
                  <c:v>0.54195577651456628</c:v>
                </c:pt>
                <c:pt idx="222">
                  <c:v>0.54165153690944501</c:v>
                </c:pt>
                <c:pt idx="223">
                  <c:v>0.5416630061026475</c:v>
                </c:pt>
                <c:pt idx="224">
                  <c:v>0.54207012114093245</c:v>
                </c:pt>
                <c:pt idx="225">
                  <c:v>0.54123852400294126</c:v>
                </c:pt>
                <c:pt idx="226">
                  <c:v>0.54031861036916251</c:v>
                </c:pt>
                <c:pt idx="227">
                  <c:v>0.5402896134321612</c:v>
                </c:pt>
                <c:pt idx="228">
                  <c:v>0.54054927686052123</c:v>
                </c:pt>
                <c:pt idx="229">
                  <c:v>0.54092745380910878</c:v>
                </c:pt>
                <c:pt idx="230">
                  <c:v>0.53967893582950255</c:v>
                </c:pt>
                <c:pt idx="231">
                  <c:v>0.53902178031733006</c:v>
                </c:pt>
                <c:pt idx="232">
                  <c:v>0.53910860418511375</c:v>
                </c:pt>
                <c:pt idx="233">
                  <c:v>0.53936080975985001</c:v>
                </c:pt>
                <c:pt idx="234">
                  <c:v>0.53920968589966878</c:v>
                </c:pt>
                <c:pt idx="235">
                  <c:v>0.53812150043165752</c:v>
                </c:pt>
                <c:pt idx="236">
                  <c:v>0.53847243088143626</c:v>
                </c:pt>
                <c:pt idx="237">
                  <c:v>0.53950634937761999</c:v>
                </c:pt>
                <c:pt idx="238">
                  <c:v>0.54048672913689122</c:v>
                </c:pt>
                <c:pt idx="239">
                  <c:v>0.53999032088909249</c:v>
                </c:pt>
                <c:pt idx="240">
                  <c:v>0.53894050003099869</c:v>
                </c:pt>
                <c:pt idx="241">
                  <c:v>0.53707004232858002</c:v>
                </c:pt>
                <c:pt idx="242">
                  <c:v>0.53676706960788256</c:v>
                </c:pt>
                <c:pt idx="243">
                  <c:v>0.53749340845500626</c:v>
                </c:pt>
                <c:pt idx="244">
                  <c:v>0.53789900244637623</c:v>
                </c:pt>
                <c:pt idx="245">
                  <c:v>0.53756818961105124</c:v>
                </c:pt>
                <c:pt idx="246">
                  <c:v>0.53753651969637872</c:v>
                </c:pt>
                <c:pt idx="247">
                  <c:v>0.53800311574464876</c:v>
                </c:pt>
                <c:pt idx="248">
                  <c:v>0.53679845339889498</c:v>
                </c:pt>
                <c:pt idx="249">
                  <c:v>0.53695415857202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7.4124713929218898E-3</c:v>
                </c:pt>
                <c:pt idx="1">
                  <c:v>1.354290720918435E-2</c:v>
                </c:pt>
                <c:pt idx="2">
                  <c:v>2.487367754629035E-2</c:v>
                </c:pt>
                <c:pt idx="3">
                  <c:v>3.8913411964071526E-2</c:v>
                </c:pt>
                <c:pt idx="4">
                  <c:v>5.5509600736590003E-2</c:v>
                </c:pt>
                <c:pt idx="5">
                  <c:v>7.5448377154967258E-2</c:v>
                </c:pt>
                <c:pt idx="6">
                  <c:v>9.3816544387307257E-2</c:v>
                </c:pt>
                <c:pt idx="7">
                  <c:v>0.11097957757428376</c:v>
                </c:pt>
                <c:pt idx="8">
                  <c:v>0.124924980742404</c:v>
                </c:pt>
                <c:pt idx="9">
                  <c:v>0.13672462344413774</c:v>
                </c:pt>
                <c:pt idx="10">
                  <c:v>0.14566738208321925</c:v>
                </c:pt>
                <c:pt idx="11">
                  <c:v>0.15004261453979326</c:v>
                </c:pt>
                <c:pt idx="12">
                  <c:v>0.15071573298256874</c:v>
                </c:pt>
                <c:pt idx="13">
                  <c:v>0.14919115682799899</c:v>
                </c:pt>
                <c:pt idx="14">
                  <c:v>0.14608812420019573</c:v>
                </c:pt>
                <c:pt idx="15">
                  <c:v>0.14228046834609601</c:v>
                </c:pt>
                <c:pt idx="16">
                  <c:v>0.13750921625273324</c:v>
                </c:pt>
                <c:pt idx="17">
                  <c:v>0.13197700387257524</c:v>
                </c:pt>
                <c:pt idx="18">
                  <c:v>0.12575348168184974</c:v>
                </c:pt>
                <c:pt idx="19">
                  <c:v>0.1189073924924445</c:v>
                </c:pt>
                <c:pt idx="20">
                  <c:v>0.11247386831339551</c:v>
                </c:pt>
                <c:pt idx="21">
                  <c:v>0.10573657654486951</c:v>
                </c:pt>
                <c:pt idx="22">
                  <c:v>9.9994005887335508E-2</c:v>
                </c:pt>
                <c:pt idx="23">
                  <c:v>9.5031361395076508E-2</c:v>
                </c:pt>
                <c:pt idx="24">
                  <c:v>9.053301610396125E-2</c:v>
                </c:pt>
                <c:pt idx="25">
                  <c:v>8.9480926395804003E-2</c:v>
                </c:pt>
                <c:pt idx="26">
                  <c:v>9.1342935393706498E-2</c:v>
                </c:pt>
                <c:pt idx="27">
                  <c:v>9.4108046762624992E-2</c:v>
                </c:pt>
                <c:pt idx="28">
                  <c:v>9.8204775235539749E-2</c:v>
                </c:pt>
                <c:pt idx="29">
                  <c:v>0.10434479051964227</c:v>
                </c:pt>
                <c:pt idx="30">
                  <c:v>0.1121234208753315</c:v>
                </c:pt>
                <c:pt idx="31">
                  <c:v>0.12430736619424874</c:v>
                </c:pt>
                <c:pt idx="32">
                  <c:v>0.1405345185885975</c:v>
                </c:pt>
                <c:pt idx="33">
                  <c:v>0.16004949805948498</c:v>
                </c:pt>
                <c:pt idx="34">
                  <c:v>0.18293909652502649</c:v>
                </c:pt>
                <c:pt idx="35">
                  <c:v>0.20763854181593477</c:v>
                </c:pt>
                <c:pt idx="36">
                  <c:v>0.23205333541755824</c:v>
                </c:pt>
                <c:pt idx="37">
                  <c:v>0.256676524653912</c:v>
                </c:pt>
                <c:pt idx="38">
                  <c:v>0.27961957531421849</c:v>
                </c:pt>
                <c:pt idx="39">
                  <c:v>0.301707603766527</c:v>
                </c:pt>
                <c:pt idx="40">
                  <c:v>0.32189741099951025</c:v>
                </c:pt>
                <c:pt idx="41">
                  <c:v>0.34062718804098979</c:v>
                </c:pt>
                <c:pt idx="42">
                  <c:v>0.35666645121830398</c:v>
                </c:pt>
                <c:pt idx="43">
                  <c:v>0.3709578080151345</c:v>
                </c:pt>
                <c:pt idx="44">
                  <c:v>0.38501280324093523</c:v>
                </c:pt>
                <c:pt idx="45">
                  <c:v>0.4001913825237825</c:v>
                </c:pt>
                <c:pt idx="46">
                  <c:v>0.41534251235171327</c:v>
                </c:pt>
                <c:pt idx="47">
                  <c:v>0.42923071072457175</c:v>
                </c:pt>
                <c:pt idx="48">
                  <c:v>0.44298594819725479</c:v>
                </c:pt>
                <c:pt idx="49">
                  <c:v>0.45622937034816374</c:v>
                </c:pt>
                <c:pt idx="50">
                  <c:v>0.46938094281816078</c:v>
                </c:pt>
                <c:pt idx="51">
                  <c:v>0.48423164847705752</c:v>
                </c:pt>
                <c:pt idx="52">
                  <c:v>0.49975473901828271</c:v>
                </c:pt>
                <c:pt idx="53">
                  <c:v>0.5145583620024623</c:v>
                </c:pt>
                <c:pt idx="54">
                  <c:v>0.52871155521396596</c:v>
                </c:pt>
                <c:pt idx="55">
                  <c:v>0.54502937072410951</c:v>
                </c:pt>
                <c:pt idx="56">
                  <c:v>0.5597881665888742</c:v>
                </c:pt>
                <c:pt idx="57">
                  <c:v>0.572977538879475</c:v>
                </c:pt>
                <c:pt idx="58">
                  <c:v>0.58721329040679748</c:v>
                </c:pt>
                <c:pt idx="59">
                  <c:v>0.60280283146531277</c:v>
                </c:pt>
                <c:pt idx="60">
                  <c:v>0.61724476728999378</c:v>
                </c:pt>
                <c:pt idx="61">
                  <c:v>0.63026718891913647</c:v>
                </c:pt>
                <c:pt idx="62">
                  <c:v>0.64234758080514598</c:v>
                </c:pt>
                <c:pt idx="63">
                  <c:v>0.65559318198619576</c:v>
                </c:pt>
                <c:pt idx="64">
                  <c:v>0.6686101016359155</c:v>
                </c:pt>
                <c:pt idx="65">
                  <c:v>0.68021792790318003</c:v>
                </c:pt>
                <c:pt idx="66">
                  <c:v>0.69138189901812752</c:v>
                </c:pt>
                <c:pt idx="67">
                  <c:v>0.7032589188607079</c:v>
                </c:pt>
                <c:pt idx="68">
                  <c:v>0.71259853142692342</c:v>
                </c:pt>
                <c:pt idx="69">
                  <c:v>0.72096088198955544</c:v>
                </c:pt>
                <c:pt idx="70">
                  <c:v>0.72801647687239801</c:v>
                </c:pt>
                <c:pt idx="71">
                  <c:v>0.73523223367730184</c:v>
                </c:pt>
                <c:pt idx="72">
                  <c:v>0.74014467786624671</c:v>
                </c:pt>
                <c:pt idx="73">
                  <c:v>0.74514822902971578</c:v>
                </c:pt>
                <c:pt idx="74">
                  <c:v>0.74902038891840295</c:v>
                </c:pt>
                <c:pt idx="75">
                  <c:v>0.75</c:v>
                </c:pt>
                <c:pt idx="76">
                  <c:v>0.74911318903463775</c:v>
                </c:pt>
                <c:pt idx="77">
                  <c:v>0.74720934780978077</c:v>
                </c:pt>
                <c:pt idx="78">
                  <c:v>0.74563623601936502</c:v>
                </c:pt>
                <c:pt idx="79">
                  <c:v>0.74225079097241775</c:v>
                </c:pt>
                <c:pt idx="80">
                  <c:v>0.73762975000011755</c:v>
                </c:pt>
                <c:pt idx="81">
                  <c:v>0.7326804076404233</c:v>
                </c:pt>
                <c:pt idx="82">
                  <c:v>0.72729603757252126</c:v>
                </c:pt>
                <c:pt idx="83">
                  <c:v>0.71898679452643877</c:v>
                </c:pt>
                <c:pt idx="84">
                  <c:v>0.70917822999631275</c:v>
                </c:pt>
                <c:pt idx="85">
                  <c:v>0.69886623949185145</c:v>
                </c:pt>
                <c:pt idx="86">
                  <c:v>0.68684458719313879</c:v>
                </c:pt>
                <c:pt idx="87">
                  <c:v>0.67388484179743502</c:v>
                </c:pt>
                <c:pt idx="88">
                  <c:v>0.65941082955399299</c:v>
                </c:pt>
                <c:pt idx="89">
                  <c:v>0.64409903250292344</c:v>
                </c:pt>
                <c:pt idx="90">
                  <c:v>0.62772892999552354</c:v>
                </c:pt>
                <c:pt idx="91">
                  <c:v>0.61052195834603551</c:v>
                </c:pt>
                <c:pt idx="92">
                  <c:v>0.59514113210486475</c:v>
                </c:pt>
                <c:pt idx="93">
                  <c:v>0.57631844713694846</c:v>
                </c:pt>
                <c:pt idx="94">
                  <c:v>0.55982810085458778</c:v>
                </c:pt>
                <c:pt idx="95">
                  <c:v>0.54234660769202481</c:v>
                </c:pt>
                <c:pt idx="96">
                  <c:v>0.52411295249555545</c:v>
                </c:pt>
                <c:pt idx="97">
                  <c:v>0.50646946792580172</c:v>
                </c:pt>
                <c:pt idx="98">
                  <c:v>0.48787151798731271</c:v>
                </c:pt>
                <c:pt idx="99">
                  <c:v>0.47482356899704353</c:v>
                </c:pt>
                <c:pt idx="100">
                  <c:v>0.4676247274802573</c:v>
                </c:pt>
                <c:pt idx="101">
                  <c:v>0.45417196623013129</c:v>
                </c:pt>
                <c:pt idx="102">
                  <c:v>0.43956149628734476</c:v>
                </c:pt>
                <c:pt idx="103">
                  <c:v>0.42503640393944025</c:v>
                </c:pt>
                <c:pt idx="104">
                  <c:v>0.41078606898883352</c:v>
                </c:pt>
                <c:pt idx="105">
                  <c:v>0.3974036908197135</c:v>
                </c:pt>
                <c:pt idx="106">
                  <c:v>0.38488852251524397</c:v>
                </c:pt>
                <c:pt idx="107">
                  <c:v>0.37161706394047422</c:v>
                </c:pt>
                <c:pt idx="108">
                  <c:v>0.36246026892790878</c:v>
                </c:pt>
                <c:pt idx="109">
                  <c:v>0.35429782261551673</c:v>
                </c:pt>
                <c:pt idx="110">
                  <c:v>0.34593416778031572</c:v>
                </c:pt>
                <c:pt idx="111">
                  <c:v>0.34049869380240899</c:v>
                </c:pt>
                <c:pt idx="112">
                  <c:v>0.3361293198216353</c:v>
                </c:pt>
                <c:pt idx="113">
                  <c:v>0.33032264116351873</c:v>
                </c:pt>
                <c:pt idx="114">
                  <c:v>0.32768436633842923</c:v>
                </c:pt>
                <c:pt idx="115">
                  <c:v>0.32387830264291273</c:v>
                </c:pt>
                <c:pt idx="116">
                  <c:v>0.3202635290655465</c:v>
                </c:pt>
                <c:pt idx="117">
                  <c:v>0.31866706579669424</c:v>
                </c:pt>
                <c:pt idx="118">
                  <c:v>0.31769207793320475</c:v>
                </c:pt>
                <c:pt idx="119">
                  <c:v>0.3176255539674015</c:v>
                </c:pt>
                <c:pt idx="120">
                  <c:v>0.31670304600181426</c:v>
                </c:pt>
                <c:pt idx="121">
                  <c:v>0.31490119270646849</c:v>
                </c:pt>
                <c:pt idx="122">
                  <c:v>0.31442692191407623</c:v>
                </c:pt>
                <c:pt idx="123">
                  <c:v>0.31490410854086398</c:v>
                </c:pt>
                <c:pt idx="124">
                  <c:v>0.31617486011158275</c:v>
                </c:pt>
                <c:pt idx="125">
                  <c:v>0.31623133936942349</c:v>
                </c:pt>
                <c:pt idx="126">
                  <c:v>0.31625544213679424</c:v>
                </c:pt>
                <c:pt idx="127">
                  <c:v>0.31827676643844749</c:v>
                </c:pt>
                <c:pt idx="128">
                  <c:v>0.31926407425682324</c:v>
                </c:pt>
                <c:pt idx="129">
                  <c:v>0.31944120948745802</c:v>
                </c:pt>
                <c:pt idx="130">
                  <c:v>0.32000128358298224</c:v>
                </c:pt>
                <c:pt idx="131">
                  <c:v>0.32049281135900998</c:v>
                </c:pt>
                <c:pt idx="132">
                  <c:v>0.32256810814057951</c:v>
                </c:pt>
                <c:pt idx="133">
                  <c:v>0.32303043081571498</c:v>
                </c:pt>
                <c:pt idx="134">
                  <c:v>0.32566135821836401</c:v>
                </c:pt>
                <c:pt idx="135">
                  <c:v>0.32445016347947997</c:v>
                </c:pt>
                <c:pt idx="136">
                  <c:v>0.32432490358393573</c:v>
                </c:pt>
                <c:pt idx="137">
                  <c:v>0.32729353380102599</c:v>
                </c:pt>
                <c:pt idx="138">
                  <c:v>0.32855884338593777</c:v>
                </c:pt>
                <c:pt idx="139">
                  <c:v>0.32783288284043777</c:v>
                </c:pt>
                <c:pt idx="140">
                  <c:v>0.32764689712143824</c:v>
                </c:pt>
                <c:pt idx="141">
                  <c:v>0.328852714117497</c:v>
                </c:pt>
                <c:pt idx="142">
                  <c:v>0.32925918220373396</c:v>
                </c:pt>
                <c:pt idx="143">
                  <c:v>0.32874678398099549</c:v>
                </c:pt>
                <c:pt idx="144">
                  <c:v>0.32876985484129873</c:v>
                </c:pt>
                <c:pt idx="145">
                  <c:v>0.331371392970435</c:v>
                </c:pt>
                <c:pt idx="146">
                  <c:v>0.33160899088402424</c:v>
                </c:pt>
                <c:pt idx="147">
                  <c:v>0.33015385858792123</c:v>
                </c:pt>
                <c:pt idx="148">
                  <c:v>0.32890680407965273</c:v>
                </c:pt>
                <c:pt idx="149">
                  <c:v>0.33035962167941624</c:v>
                </c:pt>
                <c:pt idx="150">
                  <c:v>0.33074752621472103</c:v>
                </c:pt>
                <c:pt idx="151">
                  <c:v>0.33090175365967051</c:v>
                </c:pt>
                <c:pt idx="152">
                  <c:v>0.33056136443072476</c:v>
                </c:pt>
                <c:pt idx="153">
                  <c:v>0.33007351891185521</c:v>
                </c:pt>
                <c:pt idx="154">
                  <c:v>0.33080159669291026</c:v>
                </c:pt>
                <c:pt idx="155">
                  <c:v>0.33089093759945926</c:v>
                </c:pt>
                <c:pt idx="156">
                  <c:v>0.33071266274886602</c:v>
                </c:pt>
                <c:pt idx="157">
                  <c:v>0.33101945595322879</c:v>
                </c:pt>
                <c:pt idx="158">
                  <c:v>0.33067213050802879</c:v>
                </c:pt>
                <c:pt idx="159">
                  <c:v>0.33094431528262047</c:v>
                </c:pt>
                <c:pt idx="160">
                  <c:v>0.33139089306681374</c:v>
                </c:pt>
                <c:pt idx="161">
                  <c:v>0.33097262342172828</c:v>
                </c:pt>
                <c:pt idx="162">
                  <c:v>0.33074110390797151</c:v>
                </c:pt>
                <c:pt idx="163">
                  <c:v>0.33114765763893</c:v>
                </c:pt>
                <c:pt idx="164">
                  <c:v>0.33124312955503349</c:v>
                </c:pt>
                <c:pt idx="165">
                  <c:v>0.331168944215883</c:v>
                </c:pt>
                <c:pt idx="166">
                  <c:v>0.33052323714043053</c:v>
                </c:pt>
                <c:pt idx="167">
                  <c:v>0.33107434982893952</c:v>
                </c:pt>
                <c:pt idx="168">
                  <c:v>0.33197992163786771</c:v>
                </c:pt>
                <c:pt idx="169">
                  <c:v>0.33144513856173902</c:v>
                </c:pt>
                <c:pt idx="170">
                  <c:v>0.33066450897171601</c:v>
                </c:pt>
                <c:pt idx="171">
                  <c:v>0.33099236329574327</c:v>
                </c:pt>
                <c:pt idx="172">
                  <c:v>0.33138783716685899</c:v>
                </c:pt>
                <c:pt idx="173">
                  <c:v>0.33082569088813424</c:v>
                </c:pt>
                <c:pt idx="174">
                  <c:v>0.33019805393568602</c:v>
                </c:pt>
                <c:pt idx="175">
                  <c:v>0.33045350030643822</c:v>
                </c:pt>
                <c:pt idx="176">
                  <c:v>0.33003397261325174</c:v>
                </c:pt>
                <c:pt idx="177">
                  <c:v>0.32958955207605301</c:v>
                </c:pt>
                <c:pt idx="178">
                  <c:v>0.33085730351523002</c:v>
                </c:pt>
                <c:pt idx="179">
                  <c:v>0.33031184595324603</c:v>
                </c:pt>
                <c:pt idx="180">
                  <c:v>0.32988670499811523</c:v>
                </c:pt>
                <c:pt idx="181">
                  <c:v>0.32919567088921048</c:v>
                </c:pt>
                <c:pt idx="182">
                  <c:v>0.32973278568919201</c:v>
                </c:pt>
                <c:pt idx="183">
                  <c:v>0.32993327989333499</c:v>
                </c:pt>
                <c:pt idx="184">
                  <c:v>0.32974980553238853</c:v>
                </c:pt>
                <c:pt idx="185">
                  <c:v>0.32960675571390902</c:v>
                </c:pt>
                <c:pt idx="186">
                  <c:v>0.3299824789153335</c:v>
                </c:pt>
                <c:pt idx="187">
                  <c:v>0.33024859360781478</c:v>
                </c:pt>
                <c:pt idx="188">
                  <c:v>0.33041949610452748</c:v>
                </c:pt>
                <c:pt idx="189">
                  <c:v>0.3297834461069355</c:v>
                </c:pt>
                <c:pt idx="190">
                  <c:v>0.32928485163901949</c:v>
                </c:pt>
                <c:pt idx="191">
                  <c:v>0.32864089803002328</c:v>
                </c:pt>
                <c:pt idx="192">
                  <c:v>0.32805478161236401</c:v>
                </c:pt>
                <c:pt idx="193">
                  <c:v>0.32794742631008178</c:v>
                </c:pt>
                <c:pt idx="194">
                  <c:v>0.32854024329405601</c:v>
                </c:pt>
                <c:pt idx="195">
                  <c:v>0.32845664378299577</c:v>
                </c:pt>
                <c:pt idx="196">
                  <c:v>0.32793936610671376</c:v>
                </c:pt>
                <c:pt idx="197">
                  <c:v>0.32736214931474172</c:v>
                </c:pt>
                <c:pt idx="198">
                  <c:v>0.32712375659549325</c:v>
                </c:pt>
                <c:pt idx="199">
                  <c:v>0.32710821102827403</c:v>
                </c:pt>
                <c:pt idx="200">
                  <c:v>0.32738328515116799</c:v>
                </c:pt>
                <c:pt idx="201">
                  <c:v>0.32699274643924275</c:v>
                </c:pt>
                <c:pt idx="202">
                  <c:v>0.32693768586486677</c:v>
                </c:pt>
                <c:pt idx="203">
                  <c:v>0.32708824292554051</c:v>
                </c:pt>
                <c:pt idx="204">
                  <c:v>0.32747860320013877</c:v>
                </c:pt>
                <c:pt idx="205">
                  <c:v>0.32701007177073527</c:v>
                </c:pt>
                <c:pt idx="206">
                  <c:v>0.32659078353182097</c:v>
                </c:pt>
                <c:pt idx="207">
                  <c:v>0.32628730116161025</c:v>
                </c:pt>
                <c:pt idx="208">
                  <c:v>0.3259027070796765</c:v>
                </c:pt>
                <c:pt idx="209">
                  <c:v>0.326532263764584</c:v>
                </c:pt>
                <c:pt idx="210">
                  <c:v>0.32588036281097627</c:v>
                </c:pt>
                <c:pt idx="211">
                  <c:v>0.32586793137310277</c:v>
                </c:pt>
                <c:pt idx="212">
                  <c:v>0.32614327142083877</c:v>
                </c:pt>
                <c:pt idx="213">
                  <c:v>0.32572343141267623</c:v>
                </c:pt>
                <c:pt idx="214">
                  <c:v>0.3252768316395398</c:v>
                </c:pt>
                <c:pt idx="215">
                  <c:v>0.32465033653372655</c:v>
                </c:pt>
                <c:pt idx="216">
                  <c:v>0.32430347837048101</c:v>
                </c:pt>
                <c:pt idx="217">
                  <c:v>0.324037656599235</c:v>
                </c:pt>
                <c:pt idx="218">
                  <c:v>0.323823988835229</c:v>
                </c:pt>
                <c:pt idx="219">
                  <c:v>0.32381151265032299</c:v>
                </c:pt>
                <c:pt idx="220">
                  <c:v>0.32482536038525101</c:v>
                </c:pt>
                <c:pt idx="221">
                  <c:v>0.32517346590873974</c:v>
                </c:pt>
                <c:pt idx="222">
                  <c:v>0.32499092214566699</c:v>
                </c:pt>
                <c:pt idx="223">
                  <c:v>0.32499780366158848</c:v>
                </c:pt>
                <c:pt idx="224">
                  <c:v>0.32524207268455951</c:v>
                </c:pt>
                <c:pt idx="225">
                  <c:v>0.32474311440176473</c:v>
                </c:pt>
                <c:pt idx="226">
                  <c:v>0.32419116622149746</c:v>
                </c:pt>
                <c:pt idx="227">
                  <c:v>0.32417376805929676</c:v>
                </c:pt>
                <c:pt idx="228">
                  <c:v>0.32432956611631275</c:v>
                </c:pt>
                <c:pt idx="229">
                  <c:v>0.32455647228546525</c:v>
                </c:pt>
                <c:pt idx="230">
                  <c:v>0.32380736149770151</c:v>
                </c:pt>
                <c:pt idx="231">
                  <c:v>0.323413068190398</c:v>
                </c:pt>
                <c:pt idx="232">
                  <c:v>0.32346516251106827</c:v>
                </c:pt>
                <c:pt idx="233">
                  <c:v>0.32361648585590996</c:v>
                </c:pt>
                <c:pt idx="234">
                  <c:v>0.32352581153980126</c:v>
                </c:pt>
                <c:pt idx="235">
                  <c:v>0.32287290025899451</c:v>
                </c:pt>
                <c:pt idx="236">
                  <c:v>0.32308345852886178</c:v>
                </c:pt>
                <c:pt idx="237">
                  <c:v>0.32370380962657197</c:v>
                </c:pt>
                <c:pt idx="238">
                  <c:v>0.32429203748213475</c:v>
                </c:pt>
                <c:pt idx="239">
                  <c:v>0.32399419253345552</c:v>
                </c:pt>
                <c:pt idx="240">
                  <c:v>0.32336430001859923</c:v>
                </c:pt>
                <c:pt idx="241">
                  <c:v>0.32224202539714797</c:v>
                </c:pt>
                <c:pt idx="242">
                  <c:v>0.32206024176472953</c:v>
                </c:pt>
                <c:pt idx="243">
                  <c:v>0.32249604507300378</c:v>
                </c:pt>
                <c:pt idx="244">
                  <c:v>0.32273940146782576</c:v>
                </c:pt>
                <c:pt idx="245">
                  <c:v>0.32254091376663074</c:v>
                </c:pt>
                <c:pt idx="246">
                  <c:v>0.32252191181782724</c:v>
                </c:pt>
                <c:pt idx="247">
                  <c:v>0.32280186944678924</c:v>
                </c:pt>
                <c:pt idx="248">
                  <c:v>0.322079072039337</c:v>
                </c:pt>
                <c:pt idx="249">
                  <c:v>0.322172495143212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67" zoomScale="110" zoomScaleNormal="110" workbookViewId="0">
      <selection activeCell="N91" sqref="N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6" t="s">
        <v>27</v>
      </c>
      <c r="B3" s="7">
        <v>0.5891653</v>
      </c>
      <c r="C3" s="7">
        <v>0.67568209999999995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5" t="s">
        <v>27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5" t="s">
        <v>27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35" t="s">
        <v>27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0.74882326723040504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0.75913435711608201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0.76127744179953905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0.75566009908601595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0.75255627460598695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0.75073380732949502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0.74628995525929798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0.74252225034986996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0.73265678694986203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0.71732668905393904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0.70526822657507604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0.69911187592034696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0.69113443716546497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0.68162704754086501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0.66865890602098899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0.65923503751556201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0.65629848931488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0.65298797249903795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0.651102155795098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0.65167857966793596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0.65785875464600996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0.66970918750710895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0.68556388645688504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0.69808111375709903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0.71382403599255495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0.73404056363223003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0.75467209583027794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0.77183529094505399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0.78144322098640795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0.78910591237595995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0.79116914909079195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0.78608493822204495</v>
      </c>
      <c r="D37" s="3" t="e">
        <f>IF(B37=MAX($B$37:$B$116),B37,NA())</f>
        <v>#N/A</v>
      </c>
      <c r="E37" s="55"/>
      <c r="F37" s="3">
        <f>IF(C37=MAX($C$37:$C$116),C37,NA())</f>
        <v>0.78608493822204495</v>
      </c>
      <c r="G37" s="55"/>
      <c r="H37" s="6">
        <f>C37+(C37*25%)</f>
        <v>0.98260617277755613</v>
      </c>
      <c r="I37" s="6">
        <f>C37-(C37*25%)</f>
        <v>0.58956370366653377</v>
      </c>
      <c r="J37" s="6" cm="1">
        <f t="array" ref="J37">B37*((MAX($C$37:$C$116/MAX($B$37:$B$116))))</f>
        <v>0.19830460185307472</v>
      </c>
      <c r="K37" s="6" cm="1">
        <f t="array" ref="K37">B37*((MAX($C$37:$C$116/MAX($B$117:$B$316))))</f>
        <v>0.19252721413734547</v>
      </c>
      <c r="L37" s="6" cm="1">
        <f t="array" ref="L37">C37*((MAX($C$37:$C$116/MAX($C$37:$C$116))))</f>
        <v>0.78608493822204495</v>
      </c>
      <c r="M37" s="6" cm="1">
        <f t="array" ref="M37">C37*((MAX($C$37:$C$116/MAX($C$117:$C$316))))</f>
        <v>0.6179295300995562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0.6179295300995562</v>
      </c>
      <c r="R37" s="6">
        <f>L37+(L37*25%)</f>
        <v>0.98260617277755613</v>
      </c>
      <c r="S37" s="6">
        <f>L37-(L37*25%)</f>
        <v>0.58956370366653377</v>
      </c>
      <c r="T37" s="6">
        <f>M37+(M37*25%)</f>
        <v>0.77241191262444531</v>
      </c>
      <c r="U37" s="6">
        <f>M37-(M37*25%)</f>
        <v>0.46344714757466715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0.76817581441874505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0.96021976802343134</v>
      </c>
      <c r="I38" s="6">
        <f t="shared" ref="I38:I101" si="6">C38-(C38*25%)</f>
        <v>0.57613186081405876</v>
      </c>
      <c r="J38" s="6" cm="1">
        <f t="array" ref="J38">B38*((MAX($C$37:$C$116/MAX($B$37:$B$116))))</f>
        <v>0.19831383639303091</v>
      </c>
      <c r="K38" s="6" cm="1">
        <f t="array" ref="K38">B38*((MAX($C$37:$C$116/MAX($B$117:$B$316))))</f>
        <v>0.1925361796390786</v>
      </c>
      <c r="L38" s="6" cm="1">
        <f t="array" ref="L38">C38*((MAX($C$37:$C$116/MAX($C$37:$C$116))))</f>
        <v>0.76817581441874505</v>
      </c>
      <c r="M38" s="6" cm="1">
        <f t="array" ref="M38">C38*((MAX($C$37:$C$116/MAX($C$117:$C$316))))</f>
        <v>0.60385143762102822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0.96021976802343134</v>
      </c>
      <c r="S38" s="6">
        <f t="shared" ref="S38:S101" si="12">L38-(L38*25%)</f>
        <v>0.57613186081405876</v>
      </c>
      <c r="T38" s="6">
        <f t="shared" ref="T38:T101" si="13">M38+(M38*25%)</f>
        <v>0.75481429702628522</v>
      </c>
      <c r="U38" s="6">
        <f t="shared" ref="U38:U101" si="14">M38-(M38*25%)</f>
        <v>0.45288857821577116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0.74151577500910504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0.9268947187613813</v>
      </c>
      <c r="I39" s="6">
        <f t="shared" si="6"/>
        <v>0.55613683125682878</v>
      </c>
      <c r="J39" s="6" cm="1">
        <f t="array" ref="J39">B39*((MAX($C$37:$C$116/MAX($B$37:$B$116))))</f>
        <v>0.19723269761248055</v>
      </c>
      <c r="K39" s="6" cm="1">
        <f t="array" ref="K39">B39*((MAX($C$37:$C$116/MAX($B$117:$B$316))))</f>
        <v>0.1914865386546025</v>
      </c>
      <c r="L39" s="6" cm="1">
        <f t="array" ref="L39">C39*((MAX($C$37:$C$116/MAX($C$37:$C$116))))</f>
        <v>0.74151577500910504</v>
      </c>
      <c r="M39" s="6" cm="1">
        <f t="array" ref="M39">C39*((MAX($C$37:$C$116/MAX($C$117:$C$316))))</f>
        <v>0.58289438218870415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0.9268947187613813</v>
      </c>
      <c r="S39" s="6">
        <f t="shared" si="12"/>
        <v>0.55613683125682878</v>
      </c>
      <c r="T39" s="6">
        <f t="shared" si="13"/>
        <v>0.72861797773588022</v>
      </c>
      <c r="U39" s="6">
        <f t="shared" si="14"/>
        <v>0.43717078664152809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0.70890026622834201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0.88612533278542749</v>
      </c>
      <c r="I40" s="6">
        <f t="shared" si="6"/>
        <v>0.53167519967125654</v>
      </c>
      <c r="J40" s="6" cm="1">
        <f t="array" ref="J40">B40*((MAX($C$37:$C$116/MAX($B$37:$B$116))))</f>
        <v>0.19293049478745075</v>
      </c>
      <c r="K40" s="6" cm="1">
        <f t="array" ref="K40">B40*((MAX($C$37:$C$116/MAX($B$117:$B$316))))</f>
        <v>0.18730967580413524</v>
      </c>
      <c r="L40" s="6" cm="1">
        <f t="array" ref="L40">C40*((MAX($C$37:$C$116/MAX($C$37:$C$116))))</f>
        <v>0.70890026622834201</v>
      </c>
      <c r="M40" s="6" cm="1">
        <f t="array" ref="M40">C40*((MAX($C$37:$C$116/MAX($C$117:$C$316))))</f>
        <v>0.5572558219836975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0.88612533278542749</v>
      </c>
      <c r="S40" s="6">
        <f t="shared" si="12"/>
        <v>0.53167519967125654</v>
      </c>
      <c r="T40" s="6">
        <f t="shared" si="13"/>
        <v>0.6965697774796219</v>
      </c>
      <c r="U40" s="6">
        <f t="shared" si="14"/>
        <v>0.41794186648777309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0.67045596108930094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0.83806995136162621</v>
      </c>
      <c r="I41" s="6">
        <f t="shared" si="6"/>
        <v>0.50284197081697568</v>
      </c>
      <c r="J41" s="6" cm="1">
        <f t="array" ref="J41">B41*((MAX($C$37:$C$116/MAX($B$37:$B$116))))</f>
        <v>0.18690550809163217</v>
      </c>
      <c r="K41" s="6" cm="1">
        <f t="array" ref="K41">B41*((MAX($C$37:$C$116/MAX($B$117:$B$316))))</f>
        <v>0.18146022050697602</v>
      </c>
      <c r="L41" s="6" cm="1">
        <f t="array" ref="L41">C41*((MAX($C$37:$C$116/MAX($C$37:$C$116))))</f>
        <v>0.67045596108930094</v>
      </c>
      <c r="M41" s="6" cm="1">
        <f t="array" ref="M41">C41*((MAX($C$37:$C$116/MAX($C$117:$C$316))))</f>
        <v>0.52703533275348491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0.83806995136162621</v>
      </c>
      <c r="S41" s="6">
        <f t="shared" si="12"/>
        <v>0.50284197081697568</v>
      </c>
      <c r="T41" s="6">
        <f t="shared" si="13"/>
        <v>0.65879416594185614</v>
      </c>
      <c r="U41" s="6">
        <f t="shared" si="14"/>
        <v>0.39527649956511368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0.62735113692907996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0.78418892116134997</v>
      </c>
      <c r="I42" s="6">
        <f t="shared" si="6"/>
        <v>0.47051335269680994</v>
      </c>
      <c r="J42" s="6" cm="1">
        <f t="array" ref="J42">B42*((MAX($C$37:$C$116/MAX($B$37:$B$116))))</f>
        <v>0.18161364533923255</v>
      </c>
      <c r="K42" s="6" cm="1">
        <f t="array" ref="K42">B42*((MAX($C$37:$C$116/MAX($B$117:$B$316))))</f>
        <v>0.17632253038886397</v>
      </c>
      <c r="L42" s="6" cm="1">
        <f t="array" ref="L42">C42*((MAX($C$37:$C$116/MAX($C$37:$C$116))))</f>
        <v>0.62735113692907996</v>
      </c>
      <c r="M42" s="6" cm="1">
        <f t="array" ref="M42">C42*((MAX($C$37:$C$116/MAX($C$117:$C$316))))</f>
        <v>0.49315127971642547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0.78418892116134997</v>
      </c>
      <c r="S42" s="6">
        <f t="shared" si="12"/>
        <v>0.47051335269680994</v>
      </c>
      <c r="T42" s="6">
        <f t="shared" si="13"/>
        <v>0.61643909964553179</v>
      </c>
      <c r="U42" s="6">
        <f t="shared" si="14"/>
        <v>0.3698634597873191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0.58072541348281304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0.72590676685351629</v>
      </c>
      <c r="I43" s="6">
        <f t="shared" si="6"/>
        <v>0.43554406011210978</v>
      </c>
      <c r="J43" s="6" cm="1">
        <f t="array" ref="J43">B43*((MAX($C$37:$C$116/MAX($B$37:$B$116))))</f>
        <v>0.17599319153537454</v>
      </c>
      <c r="K43" s="6" cm="1">
        <f t="array" ref="K43">B43*((MAX($C$37:$C$116/MAX($B$117:$B$316))))</f>
        <v>0.17086582236024164</v>
      </c>
      <c r="L43" s="6" cm="1">
        <f t="array" ref="L43">C43*((MAX($C$37:$C$116/MAX($C$37:$C$116))))</f>
        <v>0.58072541348281304</v>
      </c>
      <c r="M43" s="6" cm="1">
        <f t="array" ref="M43">C43*((MAX($C$37:$C$116/MAX($C$117:$C$316))))</f>
        <v>0.45649950078160861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0.72590676685351629</v>
      </c>
      <c r="S43" s="6">
        <f t="shared" si="12"/>
        <v>0.43554406011210978</v>
      </c>
      <c r="T43" s="6">
        <f t="shared" si="13"/>
        <v>0.57062437597701077</v>
      </c>
      <c r="U43" s="6">
        <f t="shared" si="14"/>
        <v>0.34237462558620646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0.53519221471979095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0.66899026839973863</v>
      </c>
      <c r="I44" s="6">
        <f t="shared" si="6"/>
        <v>0.40139416103984321</v>
      </c>
      <c r="J44" s="6" cm="1">
        <f t="array" ref="J44">B44*((MAX($C$37:$C$116/MAX($B$37:$B$116))))</f>
        <v>0.16906182842614864</v>
      </c>
      <c r="K44" s="6" cm="1">
        <f t="array" ref="K44">B44*((MAX($C$37:$C$116/MAX($B$117:$B$316))))</f>
        <v>0.16413639693529686</v>
      </c>
      <c r="L44" s="6" cm="1">
        <f t="array" ref="L44">C44*((MAX($C$37:$C$116/MAX($C$37:$C$116))))</f>
        <v>0.53519221471979095</v>
      </c>
      <c r="M44" s="6" cm="1">
        <f t="array" ref="M44">C44*((MAX($C$37:$C$116/MAX($C$117:$C$316))))</f>
        <v>0.42070653904492628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0.66899026839973863</v>
      </c>
      <c r="S44" s="6">
        <f t="shared" si="12"/>
        <v>0.40139416103984321</v>
      </c>
      <c r="T44" s="6">
        <f t="shared" si="13"/>
        <v>0.52588317380615779</v>
      </c>
      <c r="U44" s="6">
        <f t="shared" si="14"/>
        <v>0.31552990428369471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0.48911543910036398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0.61139429887545493</v>
      </c>
      <c r="I45" s="6">
        <f t="shared" si="6"/>
        <v>0.36683657932527297</v>
      </c>
      <c r="J45" s="6" cm="1">
        <f t="array" ref="J45">B45*((MAX($C$37:$C$116/MAX($B$37:$B$116))))</f>
        <v>0.16106565711838242</v>
      </c>
      <c r="K45" s="6" cm="1">
        <f t="array" ref="K45">B45*((MAX($C$37:$C$116/MAX($B$117:$B$316))))</f>
        <v>0.15637318533423769</v>
      </c>
      <c r="L45" s="6" cm="1">
        <f t="array" ref="L45">C45*((MAX($C$37:$C$116/MAX($C$37:$C$116))))</f>
        <v>0.48911543910036398</v>
      </c>
      <c r="M45" s="6" cm="1">
        <f t="array" ref="M45">C45*((MAX($C$37:$C$116/MAX($C$117:$C$316))))</f>
        <v>0.38448627972865801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0.61139429887545493</v>
      </c>
      <c r="S45" s="6">
        <f t="shared" si="12"/>
        <v>0.36683657932527297</v>
      </c>
      <c r="T45" s="6">
        <f t="shared" si="13"/>
        <v>0.48060784966082248</v>
      </c>
      <c r="U45" s="6">
        <f t="shared" si="14"/>
        <v>0.28836470979649353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0.444610050853878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0.55576256356734755</v>
      </c>
      <c r="I46" s="6">
        <f t="shared" si="6"/>
        <v>0.33345753814040852</v>
      </c>
      <c r="J46" s="6" cm="1">
        <f t="array" ref="J46">B46*((MAX($C$37:$C$116/MAX($B$37:$B$116))))</f>
        <v>0.15186979202248108</v>
      </c>
      <c r="K46" s="6" cm="1">
        <f t="array" ref="K46">B46*((MAX($C$37:$C$116/MAX($B$117:$B$316))))</f>
        <v>0.14744523171161589</v>
      </c>
      <c r="L46" s="6" cm="1">
        <f t="array" ref="L46">C46*((MAX($C$37:$C$116/MAX($C$37:$C$116))))</f>
        <v>0.444610050853878</v>
      </c>
      <c r="M46" s="6" cm="1">
        <f t="array" ref="M46">C46*((MAX($C$37:$C$116/MAX($C$117:$C$316))))</f>
        <v>0.34950126435837098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0.55576256356734755</v>
      </c>
      <c r="S46" s="6">
        <f t="shared" si="12"/>
        <v>0.33345753814040852</v>
      </c>
      <c r="T46" s="6">
        <f t="shared" si="13"/>
        <v>0.43687658044796374</v>
      </c>
      <c r="U46" s="6">
        <f t="shared" si="14"/>
        <v>0.26212594826877822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0.40225418247726902</v>
      </c>
      <c r="D47" s="3" t="e">
        <f>IF(B47=MAX($B$47:$B$96),B47,NA())</f>
        <v>#N/A</v>
      </c>
      <c r="E47" s="55" t="e">
        <f>IF(B47=MAX($B$47:$B$96),A47,NA())</f>
        <v>#N/A</v>
      </c>
      <c r="F47" s="3">
        <f>IF(C47=MAX($C$47:$C$96),C47,NA())</f>
        <v>0.40225418247726902</v>
      </c>
      <c r="G47" s="55">
        <f>IF(C47=MAX($C$47:$C$96),A47,NA())</f>
        <v>231</v>
      </c>
      <c r="H47" s="4">
        <f>C47+(C47*25%)</f>
        <v>0.50281772809658631</v>
      </c>
      <c r="I47" s="4">
        <f>C47-(C47*25%)</f>
        <v>0.30169063685795178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1.4042527993291587</v>
      </c>
      <c r="M47" s="6">
        <f t="shared" ref="M47:M66" si="22">C47*($AD$71/$AI$71)</f>
        <v>0.28219065325829096</v>
      </c>
      <c r="N47" s="3" t="e">
        <f>IF(J47=MAX($J$47:$J$96),J47,NA())</f>
        <v>#N/A</v>
      </c>
      <c r="O47" s="3" t="e">
        <f>IF(K47=MAX($K$97:$K$316),K47,NA())</f>
        <v>#N/A</v>
      </c>
      <c r="P47" s="3">
        <f>IF(L47=MAX($L$47:$L$96),L47,NA())</f>
        <v>1.4042527993291587</v>
      </c>
      <c r="Q47" s="3" t="e">
        <f>IF(M47=MAX($M$97:$M$316),M47,NA())</f>
        <v>#N/A</v>
      </c>
      <c r="R47" s="6">
        <f>L47+(L47*25%)</f>
        <v>1.7553159991614484</v>
      </c>
      <c r="S47" s="6">
        <f>L47-(L47*25%)</f>
        <v>1.053189599496869</v>
      </c>
      <c r="T47" s="6">
        <f>M47+(M47*25%)</f>
        <v>0.3527383165728637</v>
      </c>
      <c r="U47" s="6">
        <f t="shared" si="14"/>
        <v>0.21164298994371822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0.36232770256604802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0.45290962820756003</v>
      </c>
      <c r="I48" s="4">
        <f t="shared" si="6"/>
        <v>0.271745776924536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1.2648711008284608</v>
      </c>
      <c r="M48" s="6">
        <f t="shared" si="22"/>
        <v>0.25418130011977347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1.5810888760355759</v>
      </c>
      <c r="S48" s="6">
        <f t="shared" si="12"/>
        <v>0.94865332562134563</v>
      </c>
      <c r="T48" s="6">
        <f t="shared" si="13"/>
        <v>0.31772662514971683</v>
      </c>
      <c r="U48" s="6">
        <f t="shared" si="14"/>
        <v>0.1906359750898301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0.32621688448804997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0.40777110561006247</v>
      </c>
      <c r="I49" s="4">
        <f t="shared" si="6"/>
        <v>0.24466266336603748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1.1388097207831203</v>
      </c>
      <c r="M49" s="6">
        <f t="shared" si="22"/>
        <v>0.22884872239400325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1.4235121509789004</v>
      </c>
      <c r="S49" s="6">
        <f t="shared" si="12"/>
        <v>0.85410729058734014</v>
      </c>
      <c r="T49" s="6">
        <f t="shared" si="13"/>
        <v>0.28606090299250408</v>
      </c>
      <c r="U49" s="6">
        <f t="shared" si="14"/>
        <v>0.17163654179550245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0.297397752657792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0.37174719082224</v>
      </c>
      <c r="I50" s="4">
        <f t="shared" si="6"/>
        <v>0.223048314493344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1.0382033173949772</v>
      </c>
      <c r="M50" s="6">
        <f t="shared" si="22"/>
        <v>0.20863143195482461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1.2977541467437215</v>
      </c>
      <c r="S50" s="6">
        <f t="shared" si="12"/>
        <v>0.77865248804623288</v>
      </c>
      <c r="T50" s="6">
        <f t="shared" si="13"/>
        <v>0.26078928994353079</v>
      </c>
      <c r="U50" s="6">
        <f t="shared" si="14"/>
        <v>0.15647357396611847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0.268864293275138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0.33608036659392249</v>
      </c>
      <c r="I51" s="4">
        <f t="shared" si="6"/>
        <v>0.20164821995635351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0.9385941847667516</v>
      </c>
      <c r="M51" s="6">
        <f t="shared" si="22"/>
        <v>0.18861454737373007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1.1732427309584395</v>
      </c>
      <c r="S51" s="6">
        <f t="shared" si="12"/>
        <v>0.70394563857506376</v>
      </c>
      <c r="T51" s="6">
        <f t="shared" si="13"/>
        <v>0.23576818421716259</v>
      </c>
      <c r="U51" s="6">
        <f t="shared" si="14"/>
        <v>0.14146091053029755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0.240476294562881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0.30059536820360122</v>
      </c>
      <c r="I52" s="4">
        <f t="shared" si="6"/>
        <v>0.18035722092216075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0.83949284935355895</v>
      </c>
      <c r="M52" s="6">
        <f t="shared" si="22"/>
        <v>0.16869970683192909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1.0493660616919487</v>
      </c>
      <c r="S52" s="6">
        <f t="shared" si="12"/>
        <v>0.62961963701516921</v>
      </c>
      <c r="T52" s="6">
        <f t="shared" si="13"/>
        <v>0.21087463353991137</v>
      </c>
      <c r="U52" s="6">
        <f t="shared" si="14"/>
        <v>0.1265247801239468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0.21802585821939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0.2725323227742375</v>
      </c>
      <c r="I53" s="4">
        <f t="shared" si="6"/>
        <v>0.16351939366454249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0.7611192998546924</v>
      </c>
      <c r="M53" s="6">
        <f t="shared" si="22"/>
        <v>0.15295020421970601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0.95139912481836553</v>
      </c>
      <c r="S53" s="6">
        <f t="shared" si="12"/>
        <v>0.57083947489101927</v>
      </c>
      <c r="T53" s="6">
        <f t="shared" si="13"/>
        <v>0.1911877552746325</v>
      </c>
      <c r="U53" s="6">
        <f t="shared" si="14"/>
        <v>0.11471265316477951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0.19833239516204901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0.24791549395256127</v>
      </c>
      <c r="I54" s="4">
        <f t="shared" si="6"/>
        <v>0.14874929637153675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0.69237023065559422</v>
      </c>
      <c r="M54" s="6">
        <f t="shared" si="22"/>
        <v>0.1391347824114241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0.86546278831949275</v>
      </c>
      <c r="S54" s="6">
        <f t="shared" si="12"/>
        <v>0.51927767299169569</v>
      </c>
      <c r="T54" s="6">
        <f t="shared" si="13"/>
        <v>0.17391847801428012</v>
      </c>
      <c r="U54" s="6">
        <f t="shared" si="14"/>
        <v>0.10435108680856808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0.17837803948206399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0.22297254935257999</v>
      </c>
      <c r="I55" s="4">
        <f t="shared" si="6"/>
        <v>0.13378352961154799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0.62271039604588918</v>
      </c>
      <c r="M55" s="6">
        <f t="shared" si="22"/>
        <v>0.12513633836789584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0.77838799505736145</v>
      </c>
      <c r="S55" s="6">
        <f t="shared" si="12"/>
        <v>0.46703279703441691</v>
      </c>
      <c r="T55" s="6">
        <f t="shared" si="13"/>
        <v>0.1564204229598698</v>
      </c>
      <c r="U55" s="6">
        <f t="shared" si="14"/>
        <v>9.3852253775921879E-2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0.15838281461325299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0.19797851826656623</v>
      </c>
      <c r="I56" s="4">
        <f t="shared" si="6"/>
        <v>0.11878711095993974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0.55290788877965202</v>
      </c>
      <c r="M56" s="6">
        <f t="shared" si="22"/>
        <v>0.11110922363902648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0.691134860974565</v>
      </c>
      <c r="S56" s="6">
        <f t="shared" si="12"/>
        <v>0.41468091658473905</v>
      </c>
      <c r="T56" s="6">
        <f t="shared" si="13"/>
        <v>0.13888652954878311</v>
      </c>
      <c r="U56" s="6">
        <f t="shared" si="14"/>
        <v>8.3331917729269858E-2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0.140174347388449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0.17521793423556126</v>
      </c>
      <c r="I57" s="4">
        <f t="shared" si="6"/>
        <v>0.10513076054133674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0.48934287892827744</v>
      </c>
      <c r="M57" s="6">
        <f t="shared" si="22"/>
        <v>9.8335560903300978E-2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0.6116785986603468</v>
      </c>
      <c r="S57" s="6">
        <f t="shared" si="12"/>
        <v>0.36700715919620808</v>
      </c>
      <c r="T57" s="6">
        <f t="shared" si="13"/>
        <v>0.12291945112912622</v>
      </c>
      <c r="U57" s="6">
        <f t="shared" si="14"/>
        <v>7.3751670677475734E-2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0.121625204074711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0.15203150509338875</v>
      </c>
      <c r="I58" s="4">
        <f t="shared" si="6"/>
        <v>9.1218903056033251E-2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0.42458858286835699</v>
      </c>
      <c r="M58" s="6">
        <f t="shared" si="22"/>
        <v>8.5322905977379418E-2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0.53073572858544626</v>
      </c>
      <c r="S58" s="6">
        <f t="shared" si="12"/>
        <v>0.31844143715126771</v>
      </c>
      <c r="T58" s="6">
        <f t="shared" si="13"/>
        <v>0.10665363247172427</v>
      </c>
      <c r="U58" s="6">
        <f t="shared" si="14"/>
        <v>6.3992179483034567E-2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0.103494066705046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0.12936758338130749</v>
      </c>
      <c r="I59" s="4">
        <f t="shared" si="6"/>
        <v>7.7620550028784499E-2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0.36129352835935297</v>
      </c>
      <c r="M59" s="6">
        <f t="shared" si="22"/>
        <v>7.2603491931384503E-2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0.45161691044919122</v>
      </c>
      <c r="S59" s="6">
        <f t="shared" si="12"/>
        <v>0.27097014626951471</v>
      </c>
      <c r="T59" s="6">
        <f t="shared" si="13"/>
        <v>9.0754364914230626E-2</v>
      </c>
      <c r="U59" s="6">
        <f t="shared" si="14"/>
        <v>5.4452618948538381E-2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8.1237044907846806E-2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0.1015463061348085</v>
      </c>
      <c r="I60" s="4">
        <f t="shared" si="6"/>
        <v>6.0927783680885104E-2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0.28359518108309256</v>
      </c>
      <c r="M60" s="6">
        <f t="shared" si="22"/>
        <v>5.6989674116350149E-2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0.3544939763538657</v>
      </c>
      <c r="S60" s="6">
        <f t="shared" si="12"/>
        <v>0.21269638581231942</v>
      </c>
      <c r="T60" s="6">
        <f t="shared" si="13"/>
        <v>7.1237092645437691E-2</v>
      </c>
      <c r="U60" s="6">
        <f t="shared" si="14"/>
        <v>4.2742255587262613E-2</v>
      </c>
      <c r="V60" s="14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0</v>
      </c>
      <c r="Z60" s="4" t="b">
        <f t="shared" si="18"/>
        <v>1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6.3962030364820205E-2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7.9952537956025249E-2</v>
      </c>
      <c r="I61" s="4">
        <f t="shared" si="6"/>
        <v>4.7971522773615154E-2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0.22328881613468618</v>
      </c>
      <c r="M61" s="6">
        <f t="shared" si="22"/>
        <v>4.4870850120732338E-2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0.2791110201683577</v>
      </c>
      <c r="S61" s="6">
        <f t="shared" si="12"/>
        <v>0.16746661210101463</v>
      </c>
      <c r="T61" s="6">
        <f t="shared" si="13"/>
        <v>5.608856265091542E-2</v>
      </c>
      <c r="U61" s="6">
        <f t="shared" si="14"/>
        <v>3.3653137590549255E-2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4.7437186734037802E-2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5.9296483417547251E-2</v>
      </c>
      <c r="I62" s="4">
        <f t="shared" si="6"/>
        <v>3.5577890050528353E-2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0.16560126697336924</v>
      </c>
      <c r="M62" s="6">
        <f t="shared" si="22"/>
        <v>3.3278288446311206E-2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0.20700158371671157</v>
      </c>
      <c r="S62" s="6">
        <f t="shared" si="12"/>
        <v>0.12420095023002693</v>
      </c>
      <c r="T62" s="6">
        <f t="shared" si="13"/>
        <v>4.1597860557889006E-2</v>
      </c>
      <c r="U62" s="6">
        <f t="shared" si="14"/>
        <v>2.4958716334733407E-2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2.9792856792294199E-2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3.7241070990367747E-2</v>
      </c>
      <c r="I63" s="4">
        <f t="shared" si="6"/>
        <v>2.234464259422065E-2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0.10400563716439672</v>
      </c>
      <c r="M63" s="6">
        <f t="shared" si="22"/>
        <v>2.0900381119401529E-2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0.13000704645549591</v>
      </c>
      <c r="S63" s="6">
        <f t="shared" si="12"/>
        <v>7.8004227873297541E-2</v>
      </c>
      <c r="T63" s="6">
        <f t="shared" si="13"/>
        <v>2.6125476399251911E-2</v>
      </c>
      <c r="U63" s="6">
        <f t="shared" si="14"/>
        <v>1.5675285839551148E-2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1.72255982983535E-2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2.1531997872941876E-2</v>
      </c>
      <c r="I64" s="4">
        <f t="shared" si="6"/>
        <v>1.2919198723765124E-2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6.0133854871600743E-2</v>
      </c>
      <c r="M64" s="6">
        <f t="shared" si="22"/>
        <v>1.2084157352054292E-2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7.5167318589500931E-2</v>
      </c>
      <c r="S64" s="6">
        <f t="shared" si="12"/>
        <v>4.5100391153700556E-2</v>
      </c>
      <c r="T64" s="6">
        <f t="shared" si="13"/>
        <v>1.5105196690067865E-2</v>
      </c>
      <c r="U64" s="6">
        <f t="shared" si="14"/>
        <v>9.0631180140407185E-3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8.6556945757608594E-3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1.0819618219701075E-2</v>
      </c>
      <c r="I65" s="4">
        <f t="shared" si="6"/>
        <v>6.4917709318206441E-3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3.0216673604971794E-2</v>
      </c>
      <c r="M65" s="6">
        <f t="shared" si="22"/>
        <v>6.072170814224483E-3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3.7770842006214743E-2</v>
      </c>
      <c r="S65" s="6">
        <f t="shared" si="12"/>
        <v>2.2662505203728846E-2</v>
      </c>
      <c r="T65" s="6">
        <f t="shared" si="13"/>
        <v>7.5902135177806033E-3</v>
      </c>
      <c r="U65" s="6">
        <f t="shared" si="14"/>
        <v>4.5541281106683627E-3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4.6036332999606997E-3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5.7545416249508742E-3</v>
      </c>
      <c r="I66" s="4">
        <f t="shared" si="6"/>
        <v>3.4527249749705248E-3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1.6071094422790887E-2</v>
      </c>
      <c r="M66" s="6">
        <f t="shared" si="22"/>
        <v>3.2295557010173352E-3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2.008886802848861E-2</v>
      </c>
      <c r="S66" s="6">
        <f t="shared" si="12"/>
        <v>1.2053320817093165E-2</v>
      </c>
      <c r="T66" s="6">
        <f t="shared" si="13"/>
        <v>4.0369446262716688E-3</v>
      </c>
      <c r="U66" s="6">
        <f t="shared" si="14"/>
        <v>2.4221667757630015E-3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9.8832951905625192E-3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1.2354118988203149E-2</v>
      </c>
      <c r="I67" s="4">
        <f t="shared" si="6"/>
        <v>7.4124713929218898E-3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4.918180236551143E-2</v>
      </c>
      <c r="M67" s="6">
        <f>C67*(1/$AI$71)</f>
        <v>9.8832951905625192E-3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6.1477252956889286E-2</v>
      </c>
      <c r="S67" s="6">
        <f t="shared" si="12"/>
        <v>3.6886351774133574E-2</v>
      </c>
      <c r="T67" s="6">
        <f t="shared" si="13"/>
        <v>1.2354118988203149E-2</v>
      </c>
      <c r="U67" s="6">
        <f t="shared" si="14"/>
        <v>7.4124713929218898E-3</v>
      </c>
      <c r="V67" s="14">
        <f>$AH$73</f>
        <v>263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1.80572096122458E-2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2.257151201530725E-2</v>
      </c>
      <c r="I68" s="4">
        <f t="shared" si="6"/>
        <v>1.354290720918435E-2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8.9857289223751274E-2</v>
      </c>
      <c r="M68" s="6">
        <f t="shared" ref="M68:M131" si="38">C68*(1/$AI$71)</f>
        <v>1.80572096122458E-2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0.11232161152968909</v>
      </c>
      <c r="S68" s="6">
        <f t="shared" si="12"/>
        <v>6.7392966917813463E-2</v>
      </c>
      <c r="T68" s="6">
        <f t="shared" si="13"/>
        <v>2.257151201530725E-2</v>
      </c>
      <c r="U68" s="6">
        <f t="shared" si="14"/>
        <v>1.354290720918435E-2</v>
      </c>
      <c r="V68" s="14">
        <f t="shared" ref="V68:V96" si="42">$AH$73</f>
        <v>263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3.3164903395053798E-2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4.1456129243817245E-2</v>
      </c>
      <c r="I69" s="4">
        <f t="shared" si="6"/>
        <v>2.487367754629035E-2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0.16503703398481398</v>
      </c>
      <c r="M69" s="6">
        <f t="shared" si="38"/>
        <v>3.3164903395053798E-2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0.20629629248101747</v>
      </c>
      <c r="S69" s="6">
        <f t="shared" si="12"/>
        <v>0.12377777548861049</v>
      </c>
      <c r="T69" s="6">
        <f t="shared" si="13"/>
        <v>4.1456129243817245E-2</v>
      </c>
      <c r="U69" s="6">
        <f t="shared" si="14"/>
        <v>2.487367754629035E-2</v>
      </c>
      <c r="V69" s="14">
        <f t="shared" si="42"/>
        <v>263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5.1884549285428697E-2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6.4855686606785867E-2</v>
      </c>
      <c r="I70" s="4">
        <f t="shared" si="6"/>
        <v>3.8913411964071526E-2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0.25819077540214141</v>
      </c>
      <c r="M70" s="6">
        <f t="shared" si="38"/>
        <v>5.1884549285428697E-2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0.3227384692526768</v>
      </c>
      <c r="S70" s="6">
        <f t="shared" si="12"/>
        <v>0.19364308155160606</v>
      </c>
      <c r="T70" s="6">
        <f t="shared" si="13"/>
        <v>6.4855686606785867E-2</v>
      </c>
      <c r="U70" s="6">
        <f t="shared" si="14"/>
        <v>3.8913411964071526E-2</v>
      </c>
      <c r="V70" s="14">
        <f t="shared" si="42"/>
        <v>263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7.401280098212E-2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9.2516001227649997E-2</v>
      </c>
      <c r="I71" s="4">
        <f t="shared" si="6"/>
        <v>5.5509600736590003E-2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0.36830661031924278</v>
      </c>
      <c r="M71" s="6">
        <f t="shared" si="38"/>
        <v>7.401280098212E-2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0.46038326289905346</v>
      </c>
      <c r="S71" s="6">
        <f t="shared" si="12"/>
        <v>0.2762299577394321</v>
      </c>
      <c r="T71" s="6">
        <f t="shared" si="13"/>
        <v>9.2516001227649997E-2</v>
      </c>
      <c r="U71" s="6">
        <f t="shared" si="14"/>
        <v>5.5509600736590003E-2</v>
      </c>
      <c r="V71" s="14">
        <f t="shared" si="42"/>
        <v>263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0.200954310643425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0.10059783620662301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0.12574729525827877</v>
      </c>
      <c r="I72" s="4">
        <f t="shared" si="6"/>
        <v>7.5448377154967258E-2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0.50060053892113143</v>
      </c>
      <c r="M72" s="6">
        <f t="shared" si="38"/>
        <v>0.10059783620662301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0.62575067365141424</v>
      </c>
      <c r="S72" s="6">
        <f t="shared" si="12"/>
        <v>0.37545040419084857</v>
      </c>
      <c r="T72" s="6">
        <f t="shared" si="13"/>
        <v>0.12574729525827877</v>
      </c>
      <c r="U72" s="6">
        <f t="shared" si="14"/>
        <v>7.5448377154967258E-2</v>
      </c>
      <c r="V72" s="14">
        <f t="shared" si="42"/>
        <v>263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0.12508872584974301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0.15636090731217878</v>
      </c>
      <c r="I73" s="4">
        <f t="shared" si="6"/>
        <v>9.3816544387307257E-2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0.62247346398904313</v>
      </c>
      <c r="M73" s="6">
        <f t="shared" si="38"/>
        <v>0.12508872584974301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0.77809182998630388</v>
      </c>
      <c r="S73" s="6">
        <f t="shared" si="12"/>
        <v>0.46685509799178238</v>
      </c>
      <c r="T73" s="6">
        <f t="shared" si="13"/>
        <v>0.15636090731217878</v>
      </c>
      <c r="U73" s="6">
        <f t="shared" si="14"/>
        <v>9.3816544387307257E-2</v>
      </c>
      <c r="V73" s="14">
        <f t="shared" si="42"/>
        <v>263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263</v>
      </c>
      <c r="AI73" s="100">
        <v>326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0.147972770099045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0.18496596262380624</v>
      </c>
      <c r="I74" s="4">
        <f t="shared" si="6"/>
        <v>0.11097957757428376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0.73635031577704801</v>
      </c>
      <c r="M74" s="6">
        <f t="shared" si="38"/>
        <v>0.147972770099045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0.92043789472130999</v>
      </c>
      <c r="S74" s="6">
        <f t="shared" si="12"/>
        <v>0.55226273683278604</v>
      </c>
      <c r="T74" s="6">
        <f t="shared" si="13"/>
        <v>0.18496596262380624</v>
      </c>
      <c r="U74" s="6">
        <f t="shared" si="14"/>
        <v>0.11097957757428376</v>
      </c>
      <c r="V74" s="14">
        <f t="shared" si="42"/>
        <v>263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0.16656664098987201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0.20820830123734002</v>
      </c>
      <c r="I75" s="4">
        <f t="shared" si="6"/>
        <v>0.124924980742404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0.82887816865709951</v>
      </c>
      <c r="M75" s="6">
        <f t="shared" si="38"/>
        <v>0.16656664098987201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1.0360977108213745</v>
      </c>
      <c r="S75" s="6">
        <f t="shared" si="12"/>
        <v>0.62165862649282466</v>
      </c>
      <c r="T75" s="6">
        <f t="shared" si="13"/>
        <v>0.20820830123734002</v>
      </c>
      <c r="U75" s="6">
        <f t="shared" si="14"/>
        <v>0.124924980742404</v>
      </c>
      <c r="V75" s="14">
        <f t="shared" si="42"/>
        <v>263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0.182299497925517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0.22787437240689626</v>
      </c>
      <c r="I76" s="4">
        <f t="shared" si="6"/>
        <v>0.13672462344413774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0.90716888501581205</v>
      </c>
      <c r="M76" s="6">
        <f t="shared" si="38"/>
        <v>0.182299497925517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1.133961106269765</v>
      </c>
      <c r="S76" s="6">
        <f t="shared" si="12"/>
        <v>0.68037666376185901</v>
      </c>
      <c r="T76" s="6">
        <f t="shared" si="13"/>
        <v>0.22787437240689626</v>
      </c>
      <c r="U76" s="6">
        <f t="shared" si="14"/>
        <v>0.13672462344413774</v>
      </c>
      <c r="V76" s="14">
        <f t="shared" si="42"/>
        <v>263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0.19422317611095899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0.24277897013869873</v>
      </c>
      <c r="I77" s="4">
        <f t="shared" si="6"/>
        <v>0.14566738208321925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0.9665041545468025</v>
      </c>
      <c r="M77" s="6">
        <f t="shared" si="38"/>
        <v>0.19422317611095899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1.2081301931835031</v>
      </c>
      <c r="S77" s="6">
        <f t="shared" si="12"/>
        <v>0.72487811591010187</v>
      </c>
      <c r="T77" s="6">
        <f t="shared" si="13"/>
        <v>0.24277897013869873</v>
      </c>
      <c r="U77" s="6">
        <f t="shared" si="14"/>
        <v>0.14566738208321925</v>
      </c>
      <c r="V77" s="14">
        <f t="shared" si="42"/>
        <v>263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0.200056819386391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0.25007102423298877</v>
      </c>
      <c r="I78" s="4">
        <f t="shared" si="6"/>
        <v>0.15004261453979326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0.99553385416734597</v>
      </c>
      <c r="M78" s="6">
        <f t="shared" si="38"/>
        <v>0.200056819386391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1.2444173177091824</v>
      </c>
      <c r="S78" s="6">
        <f t="shared" si="12"/>
        <v>0.74665039062550953</v>
      </c>
      <c r="T78" s="6">
        <f t="shared" si="13"/>
        <v>0.25007102423298877</v>
      </c>
      <c r="U78" s="6">
        <f t="shared" si="14"/>
        <v>0.15004261453979326</v>
      </c>
      <c r="V78" s="14">
        <f t="shared" si="42"/>
        <v>263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0.200954310643425</v>
      </c>
      <c r="D79" s="3" t="e">
        <f t="shared" si="31"/>
        <v>#N/A</v>
      </c>
      <c r="E79" s="55" t="e">
        <f t="shared" si="32"/>
        <v>#N/A</v>
      </c>
      <c r="F79" s="3">
        <f t="shared" si="33"/>
        <v>0.200954310643425</v>
      </c>
      <c r="G79" s="55">
        <f t="shared" si="34"/>
        <v>263</v>
      </c>
      <c r="H79" s="4">
        <f t="shared" si="5"/>
        <v>0.25119288830428127</v>
      </c>
      <c r="I79" s="4">
        <f t="shared" si="6"/>
        <v>0.15071573298256874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1</v>
      </c>
      <c r="M79" s="6">
        <f t="shared" si="38"/>
        <v>0.200954310643425</v>
      </c>
      <c r="N79" s="3" t="e">
        <f t="shared" si="39"/>
        <v>#N/A</v>
      </c>
      <c r="O79" s="3" t="e">
        <f t="shared" si="40"/>
        <v>#N/A</v>
      </c>
      <c r="P79" s="3">
        <f t="shared" si="41"/>
        <v>1</v>
      </c>
      <c r="Q79" s="3" t="e">
        <f t="shared" si="30"/>
        <v>#N/A</v>
      </c>
      <c r="R79" s="6">
        <f t="shared" si="11"/>
        <v>1.25</v>
      </c>
      <c r="S79" s="6">
        <f t="shared" si="12"/>
        <v>0.75</v>
      </c>
      <c r="T79" s="6">
        <f t="shared" si="13"/>
        <v>0.25119288830428127</v>
      </c>
      <c r="U79" s="6">
        <f t="shared" si="14"/>
        <v>0.15071573298256874</v>
      </c>
      <c r="V79" s="14">
        <f t="shared" si="42"/>
        <v>263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0.19892154243733201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0.24865192804666503</v>
      </c>
      <c r="I80" s="4">
        <f t="shared" si="6"/>
        <v>0.14919115682799899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0.98988442596934412</v>
      </c>
      <c r="M80" s="6">
        <f t="shared" si="38"/>
        <v>0.19892154243733201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1.2373555324616801</v>
      </c>
      <c r="S80" s="6">
        <f t="shared" si="12"/>
        <v>0.74241331947700806</v>
      </c>
      <c r="T80" s="6">
        <f t="shared" si="13"/>
        <v>0.24865192804666503</v>
      </c>
      <c r="U80" s="6">
        <f t="shared" si="14"/>
        <v>0.14919115682799899</v>
      </c>
      <c r="V80" s="14">
        <f t="shared" si="42"/>
        <v>263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0.19478416560026099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0.24348020700032624</v>
      </c>
      <c r="I81" s="4">
        <f t="shared" si="6"/>
        <v>0.14608812420019573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0.96929578159628349</v>
      </c>
      <c r="M81" s="6">
        <f t="shared" si="38"/>
        <v>0.19478416560026099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1.2116197269953544</v>
      </c>
      <c r="S81" s="6">
        <f t="shared" si="12"/>
        <v>0.72697183619721262</v>
      </c>
      <c r="T81" s="6">
        <f t="shared" si="13"/>
        <v>0.24348020700032624</v>
      </c>
      <c r="U81" s="6">
        <f t="shared" si="14"/>
        <v>0.14608812420019573</v>
      </c>
      <c r="V81" s="14">
        <f t="shared" si="42"/>
        <v>263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0.18970729112812801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0.23713411391016001</v>
      </c>
      <c r="I82" s="4">
        <f t="shared" si="6"/>
        <v>0.14228046834609601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0.94403195691953179</v>
      </c>
      <c r="M82" s="6">
        <f t="shared" si="38"/>
        <v>0.18970729112812801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1.1800399461494147</v>
      </c>
      <c r="S82" s="6">
        <f t="shared" si="12"/>
        <v>0.70802396768964881</v>
      </c>
      <c r="T82" s="6">
        <f t="shared" si="13"/>
        <v>0.23713411391016001</v>
      </c>
      <c r="U82" s="6">
        <f t="shared" si="14"/>
        <v>0.14228046834609601</v>
      </c>
      <c r="V82" s="14">
        <f t="shared" si="42"/>
        <v>263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0.18334562167031099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0.22918202708788873</v>
      </c>
      <c r="I83" s="4">
        <f t="shared" si="6"/>
        <v>0.13750921625273324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0.91237466408790291</v>
      </c>
      <c r="M83" s="6">
        <f t="shared" si="38"/>
        <v>0.18334562167031099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1.1404683301098786</v>
      </c>
      <c r="S83" s="6">
        <f t="shared" si="12"/>
        <v>0.68428099806592724</v>
      </c>
      <c r="T83" s="6">
        <f t="shared" si="13"/>
        <v>0.22918202708788873</v>
      </c>
      <c r="U83" s="6">
        <f t="shared" si="14"/>
        <v>0.13750921625273324</v>
      </c>
      <c r="V83" s="14">
        <f t="shared" si="42"/>
        <v>263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0.17596933849676699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0.21996167312095874</v>
      </c>
      <c r="I84" s="4">
        <f t="shared" si="6"/>
        <v>0.13197700387257524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0.87566839414063846</v>
      </c>
      <c r="M84" s="6">
        <f t="shared" si="38"/>
        <v>0.17596933849676699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1.0945854926757981</v>
      </c>
      <c r="S84" s="6">
        <f t="shared" si="12"/>
        <v>0.65675129560547885</v>
      </c>
      <c r="T84" s="6">
        <f t="shared" si="13"/>
        <v>0.21996167312095874</v>
      </c>
      <c r="U84" s="6">
        <f t="shared" si="14"/>
        <v>0.13197700387257524</v>
      </c>
      <c r="V84" s="14">
        <f t="shared" si="42"/>
        <v>263</v>
      </c>
      <c r="W84" s="6" t="str">
        <f t="shared" si="43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0.16767130890913301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0.20958913613641628</v>
      </c>
      <c r="I85" s="4">
        <f t="shared" si="6"/>
        <v>0.12575348168184974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0.83437527850124282</v>
      </c>
      <c r="M85" s="6">
        <f t="shared" si="38"/>
        <v>0.16767130890913301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1.0429690981265536</v>
      </c>
      <c r="S85" s="6">
        <f t="shared" si="12"/>
        <v>0.62578145887593206</v>
      </c>
      <c r="T85" s="6">
        <f t="shared" si="13"/>
        <v>0.20958913613641628</v>
      </c>
      <c r="U85" s="6">
        <f t="shared" si="14"/>
        <v>0.12575348168184974</v>
      </c>
      <c r="V85" s="14">
        <f t="shared" si="42"/>
        <v>263</v>
      </c>
      <c r="W85" s="6" t="str">
        <f t="shared" si="43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0.158543189989926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0.1981789874874075</v>
      </c>
      <c r="I86" s="4">
        <f t="shared" si="6"/>
        <v>0.1189073924924445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0.78895142623362957</v>
      </c>
      <c r="M86" s="6">
        <f t="shared" si="38"/>
        <v>0.158543189989926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0.98618928279203699</v>
      </c>
      <c r="S86" s="6">
        <f t="shared" si="12"/>
        <v>0.59171356967522215</v>
      </c>
      <c r="T86" s="6">
        <f t="shared" si="13"/>
        <v>0.1981789874874075</v>
      </c>
      <c r="U86" s="6">
        <f t="shared" si="14"/>
        <v>0.1189073924924445</v>
      </c>
      <c r="V86" s="14">
        <f t="shared" si="42"/>
        <v>263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0.14996515775119401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0.18745644718899251</v>
      </c>
      <c r="I87" s="4">
        <f t="shared" si="6"/>
        <v>0.11247386831339551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0.74626494585275871</v>
      </c>
      <c r="M87" s="6">
        <f t="shared" si="38"/>
        <v>0.14996515775119401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0.93283118231594842</v>
      </c>
      <c r="S87" s="6">
        <f t="shared" si="12"/>
        <v>0.559698709389569</v>
      </c>
      <c r="T87" s="6">
        <f t="shared" si="13"/>
        <v>0.18745644718899251</v>
      </c>
      <c r="U87" s="6">
        <f t="shared" si="14"/>
        <v>0.11247386831339551</v>
      </c>
      <c r="V87" s="14">
        <f t="shared" si="42"/>
        <v>263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0.140982102059826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0.1762276275747825</v>
      </c>
      <c r="I88" s="4">
        <f t="shared" si="6"/>
        <v>0.10573657654486951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0.7015629652751556</v>
      </c>
      <c r="M88" s="6">
        <f t="shared" si="38"/>
        <v>0.140982102059826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0.87695370659394456</v>
      </c>
      <c r="S88" s="6">
        <f t="shared" si="12"/>
        <v>0.52617222395636665</v>
      </c>
      <c r="T88" s="6">
        <f t="shared" si="13"/>
        <v>0.1762276275747825</v>
      </c>
      <c r="U88" s="6">
        <f t="shared" si="14"/>
        <v>0.10573657654486951</v>
      </c>
      <c r="V88" s="14">
        <f t="shared" si="42"/>
        <v>263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0.13332534118311401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0.16665667647889251</v>
      </c>
      <c r="I89" s="4">
        <f t="shared" si="6"/>
        <v>9.9994005887335508E-2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0.66346096660592468</v>
      </c>
      <c r="M89" s="6">
        <f t="shared" si="38"/>
        <v>0.13332534118311401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0.82932620825740588</v>
      </c>
      <c r="S89" s="6">
        <f t="shared" si="12"/>
        <v>0.49759572495444349</v>
      </c>
      <c r="T89" s="6">
        <f t="shared" si="13"/>
        <v>0.16665667647889251</v>
      </c>
      <c r="U89" s="6">
        <f t="shared" si="14"/>
        <v>9.9994005887335508E-2</v>
      </c>
      <c r="V89" s="14">
        <f t="shared" si="42"/>
        <v>263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0.126708481860102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0.15838560232512749</v>
      </c>
      <c r="I90" s="4">
        <f t="shared" si="6"/>
        <v>9.5031361395076508E-2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0.6305337837959325</v>
      </c>
      <c r="M90" s="6">
        <f t="shared" si="38"/>
        <v>0.126708481860102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0.7881672297449156</v>
      </c>
      <c r="S90" s="6">
        <f t="shared" si="12"/>
        <v>0.4729003378469494</v>
      </c>
      <c r="T90" s="6">
        <f t="shared" si="13"/>
        <v>0.15838560232512749</v>
      </c>
      <c r="U90" s="6">
        <f t="shared" si="14"/>
        <v>9.5031361395076508E-2</v>
      </c>
      <c r="V90" s="14">
        <f t="shared" si="42"/>
        <v>263</v>
      </c>
      <c r="W90" s="6" t="str">
        <f t="shared" si="43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0.120710688138615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0.15088836017326876</v>
      </c>
      <c r="I91" s="4">
        <f t="shared" si="6"/>
        <v>9.053301610396125E-2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0.60068722961014287</v>
      </c>
      <c r="M91" s="6">
        <f t="shared" si="38"/>
        <v>0.120710688138615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0.75085903701267864</v>
      </c>
      <c r="S91" s="6">
        <f t="shared" si="12"/>
        <v>0.45051542220760715</v>
      </c>
      <c r="T91" s="6">
        <f t="shared" si="13"/>
        <v>0.15088836017326876</v>
      </c>
      <c r="U91" s="6">
        <f t="shared" si="14"/>
        <v>9.053301610396125E-2</v>
      </c>
      <c r="V91" s="14">
        <f t="shared" si="42"/>
        <v>263</v>
      </c>
      <c r="W91" s="6" t="str">
        <f t="shared" si="43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0.119307901861072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0.14913487732634001</v>
      </c>
      <c r="I92" s="4">
        <f t="shared" si="6"/>
        <v>8.9480926395804003E-2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0.59370660663643549</v>
      </c>
      <c r="M92" s="6">
        <f t="shared" si="38"/>
        <v>0.119307901861072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0.74213325829554433</v>
      </c>
      <c r="S92" s="6">
        <f t="shared" si="12"/>
        <v>0.44527995497732664</v>
      </c>
      <c r="T92" s="6">
        <f t="shared" si="13"/>
        <v>0.14913487732634001</v>
      </c>
      <c r="U92" s="6">
        <f t="shared" si="14"/>
        <v>8.9480926395804003E-2</v>
      </c>
      <c r="V92" s="14">
        <f t="shared" si="42"/>
        <v>263</v>
      </c>
      <c r="W92" s="6" t="str">
        <f t="shared" si="43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0.121790580524942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0.15223822565617751</v>
      </c>
      <c r="I93" s="4">
        <f t="shared" si="6"/>
        <v>9.1342935393706498E-2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0.60606105007146738</v>
      </c>
      <c r="M93" s="6">
        <f t="shared" si="38"/>
        <v>0.121790580524942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0.75757631258933422</v>
      </c>
      <c r="S93" s="6">
        <f t="shared" si="12"/>
        <v>0.45454578755360053</v>
      </c>
      <c r="T93" s="6">
        <f t="shared" si="13"/>
        <v>0.15223822565617751</v>
      </c>
      <c r="U93" s="6">
        <f t="shared" si="14"/>
        <v>9.1342935393706498E-2</v>
      </c>
      <c r="V93" s="14">
        <f t="shared" si="42"/>
        <v>263</v>
      </c>
      <c r="W93" s="6" t="str">
        <f t="shared" si="43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0.1254773956835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0.156846744604375</v>
      </c>
      <c r="I94" s="4">
        <f t="shared" si="6"/>
        <v>9.4108046762624992E-2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0.62440758439936195</v>
      </c>
      <c r="M94" s="6">
        <f t="shared" si="38"/>
        <v>0.1254773956835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0.78050948049920243</v>
      </c>
      <c r="S94" s="6">
        <f t="shared" si="12"/>
        <v>0.46830568829952146</v>
      </c>
      <c r="T94" s="6">
        <f t="shared" si="13"/>
        <v>0.156846744604375</v>
      </c>
      <c r="U94" s="6">
        <f t="shared" si="14"/>
        <v>9.4108046762624992E-2</v>
      </c>
      <c r="V94" s="14">
        <f t="shared" si="42"/>
        <v>263</v>
      </c>
      <c r="W94" s="6" t="str">
        <f t="shared" si="43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0.130939700314053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0.16367462539256625</v>
      </c>
      <c r="I95" s="4">
        <f t="shared" si="6"/>
        <v>9.8204775235539749E-2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0.65158940803411525</v>
      </c>
      <c r="M95" s="6">
        <f t="shared" si="38"/>
        <v>0.130939700314053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0.81448676004264409</v>
      </c>
      <c r="S95" s="6">
        <f t="shared" si="12"/>
        <v>0.48869205602558641</v>
      </c>
      <c r="T95" s="6">
        <f t="shared" si="13"/>
        <v>0.16367462539256625</v>
      </c>
      <c r="U95" s="6">
        <f t="shared" si="14"/>
        <v>9.8204775235539749E-2</v>
      </c>
      <c r="V95" s="14">
        <f t="shared" si="42"/>
        <v>263</v>
      </c>
      <c r="W95" s="6" t="str">
        <f t="shared" si="43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0.13912638735952301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0.17390798419940376</v>
      </c>
      <c r="I96" s="4">
        <f t="shared" si="6"/>
        <v>0.10434479051964227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0.69232845473213078</v>
      </c>
      <c r="M96" s="6">
        <f t="shared" si="38"/>
        <v>0.13912638735952301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0.86541056841516351</v>
      </c>
      <c r="S96" s="6">
        <f t="shared" si="12"/>
        <v>0.51924634104909806</v>
      </c>
      <c r="T96" s="6">
        <f t="shared" si="13"/>
        <v>0.17390798419940376</v>
      </c>
      <c r="U96" s="6">
        <f t="shared" si="14"/>
        <v>0.10434479051964227</v>
      </c>
      <c r="V96" s="14">
        <f t="shared" si="42"/>
        <v>263</v>
      </c>
      <c r="W96" s="6" t="str">
        <f t="shared" si="43"/>
        <v>FAIL</v>
      </c>
      <c r="X96" s="4" t="b">
        <f t="shared" si="16"/>
        <v>0</v>
      </c>
      <c r="Y96" s="4" t="b">
        <f t="shared" si="17"/>
        <v>1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0.14949789450044201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0.18687236812555252</v>
      </c>
      <c r="I97" s="4">
        <f t="shared" si="6"/>
        <v>0.1121234208753315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0.74393972451634693</v>
      </c>
      <c r="M97" s="6">
        <f t="shared" si="38"/>
        <v>0.14949789450044201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0.9299246556454337</v>
      </c>
      <c r="S97" s="6">
        <f t="shared" si="12"/>
        <v>0.55795479338726017</v>
      </c>
      <c r="T97" s="6">
        <f t="shared" si="13"/>
        <v>0.18687236812555252</v>
      </c>
      <c r="U97" s="6">
        <f t="shared" si="14"/>
        <v>0.1121234208753315</v>
      </c>
      <c r="V97" s="102">
        <f>$AI$73</f>
        <v>326</v>
      </c>
      <c r="W97" s="6" t="str">
        <f t="shared" si="43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0.16574315492566499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0.20717894365708123</v>
      </c>
      <c r="I98" s="4">
        <f t="shared" si="6"/>
        <v>0.12430736619424874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0.82478029157464072</v>
      </c>
      <c r="M98" s="6">
        <f t="shared" si="38"/>
        <v>0.16574315492566499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1.0309753644683008</v>
      </c>
      <c r="S98" s="6">
        <f t="shared" si="12"/>
        <v>0.6185852186809806</v>
      </c>
      <c r="T98" s="6">
        <f t="shared" si="13"/>
        <v>0.20717894365708123</v>
      </c>
      <c r="U98" s="6">
        <f t="shared" si="14"/>
        <v>0.12430736619424874</v>
      </c>
      <c r="V98" s="102">
        <f t="shared" ref="V98:V161" si="48">$AI$73</f>
        <v>326</v>
      </c>
      <c r="W98" s="6" t="str">
        <f t="shared" si="43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0.18737935811813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0.2342241976476625</v>
      </c>
      <c r="I99" s="4">
        <f t="shared" si="6"/>
        <v>0.1405345185885975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0.93244756740061918</v>
      </c>
      <c r="M99" s="6">
        <f t="shared" si="38"/>
        <v>0.18737935811813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1.1655594592507739</v>
      </c>
      <c r="S99" s="6">
        <f t="shared" si="12"/>
        <v>0.69933567555046439</v>
      </c>
      <c r="T99" s="6">
        <f t="shared" si="13"/>
        <v>0.2342241976476625</v>
      </c>
      <c r="U99" s="6">
        <f t="shared" si="14"/>
        <v>0.1405345185885975</v>
      </c>
      <c r="V99" s="102">
        <f t="shared" si="48"/>
        <v>326</v>
      </c>
      <c r="W99" s="6" t="str">
        <f t="shared" si="43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0.21339933074598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0.26674916343247501</v>
      </c>
      <c r="I100" s="4">
        <f t="shared" si="6"/>
        <v>0.16004949805948498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1.0619296001300391</v>
      </c>
      <c r="M100" s="6">
        <f t="shared" si="38"/>
        <v>0.21339933074598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1.3274120001625489</v>
      </c>
      <c r="S100" s="6">
        <f t="shared" si="12"/>
        <v>0.79644720009752934</v>
      </c>
      <c r="T100" s="6">
        <f t="shared" si="13"/>
        <v>0.26674916343247501</v>
      </c>
      <c r="U100" s="6">
        <f t="shared" si="14"/>
        <v>0.16004949805948498</v>
      </c>
      <c r="V100" s="102">
        <f t="shared" si="48"/>
        <v>326</v>
      </c>
      <c r="W100" s="6" t="str">
        <f t="shared" si="43"/>
        <v>FAIL</v>
      </c>
      <c r="X100" s="4" t="b">
        <f t="shared" si="16"/>
        <v>0</v>
      </c>
      <c r="Y100" s="4" t="b">
        <f t="shared" si="17"/>
        <v>1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0.243918795366702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0.3048984942083775</v>
      </c>
      <c r="I101" s="4">
        <f t="shared" si="6"/>
        <v>0.18293909652502649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1.213802254779762</v>
      </c>
      <c r="M101" s="6">
        <f t="shared" si="38"/>
        <v>0.243918795366702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1.5172528184747025</v>
      </c>
      <c r="S101" s="6">
        <f t="shared" si="12"/>
        <v>0.9103516910848215</v>
      </c>
      <c r="T101" s="6">
        <f t="shared" si="13"/>
        <v>0.3048984942083775</v>
      </c>
      <c r="U101" s="6">
        <f t="shared" si="14"/>
        <v>0.18293909652502649</v>
      </c>
      <c r="V101" s="102">
        <f t="shared" si="48"/>
        <v>326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0.27685138908791301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0.34606423635989125</v>
      </c>
      <c r="I102" s="4">
        <f t="shared" ref="I102:I165" si="50">C102-(C102*25%)</f>
        <v>0.20763854181593477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1.3776832564650001</v>
      </c>
      <c r="M102" s="6">
        <f t="shared" si="38"/>
        <v>0.27685138908791301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1.72210407058125</v>
      </c>
      <c r="S102" s="6">
        <f t="shared" ref="S102:S116" si="52">L102-(L102*25%)</f>
        <v>1.0332624423487502</v>
      </c>
      <c r="T102" s="6">
        <f t="shared" ref="T102:T165" si="53">M102+(M102*25%)</f>
        <v>0.34606423635989125</v>
      </c>
      <c r="U102" s="6">
        <f t="shared" ref="U102:U116" si="54">M102-(M102*25%)</f>
        <v>0.20763854181593477</v>
      </c>
      <c r="V102" s="102">
        <f t="shared" si="48"/>
        <v>326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0.30940444722341098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0.38675555902926373</v>
      </c>
      <c r="I103" s="4">
        <f t="shared" si="50"/>
        <v>0.23205333541755824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1.5396755920922782</v>
      </c>
      <c r="M103" s="6">
        <f t="shared" si="38"/>
        <v>0.30940444722341098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1.9245944901153478</v>
      </c>
      <c r="S103" s="6">
        <f t="shared" si="52"/>
        <v>1.1547566940692087</v>
      </c>
      <c r="T103" s="6">
        <f t="shared" si="53"/>
        <v>0.38675555902926373</v>
      </c>
      <c r="U103" s="6">
        <f t="shared" si="54"/>
        <v>0.23205333541755824</v>
      </c>
      <c r="V103" s="102">
        <f t="shared" si="48"/>
        <v>326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0.342235366205216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0.42779420775652</v>
      </c>
      <c r="I104" s="4">
        <f t="shared" si="50"/>
        <v>0.256676524653912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1.703050634293092</v>
      </c>
      <c r="M104" s="6">
        <f t="shared" si="38"/>
        <v>0.342235366205216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2.128813292866365</v>
      </c>
      <c r="S104" s="6">
        <f t="shared" si="52"/>
        <v>1.277287975719819</v>
      </c>
      <c r="T104" s="6">
        <f t="shared" si="53"/>
        <v>0.42779420775652</v>
      </c>
      <c r="U104" s="6">
        <f t="shared" si="54"/>
        <v>0.256676524653912</v>
      </c>
      <c r="V104" s="102">
        <f t="shared" si="48"/>
        <v>326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0.37282610041895797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0.46603262552369745</v>
      </c>
      <c r="I105" s="4">
        <f t="shared" si="50"/>
        <v>0.27961957531421849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1.8552779446493373</v>
      </c>
      <c r="M105" s="6">
        <f t="shared" si="38"/>
        <v>0.37282610041895797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2.3190974308116714</v>
      </c>
      <c r="S105" s="6">
        <f t="shared" si="52"/>
        <v>1.3914584584870029</v>
      </c>
      <c r="T105" s="6">
        <f t="shared" si="53"/>
        <v>0.46603262552369745</v>
      </c>
      <c r="U105" s="6">
        <f t="shared" si="54"/>
        <v>0.27961957531421849</v>
      </c>
      <c r="V105" s="102">
        <f t="shared" si="48"/>
        <v>326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0.402276805022036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0.50284600627754505</v>
      </c>
      <c r="I106" s="4">
        <f t="shared" si="50"/>
        <v>0.301707603766527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2.0018321763489775</v>
      </c>
      <c r="M106" s="6">
        <f t="shared" si="38"/>
        <v>0.402276805022036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2.5022902204362216</v>
      </c>
      <c r="S106" s="6">
        <f t="shared" si="52"/>
        <v>1.5013741322617331</v>
      </c>
      <c r="T106" s="6">
        <f t="shared" si="53"/>
        <v>0.50284600627754505</v>
      </c>
      <c r="U106" s="6">
        <f t="shared" si="54"/>
        <v>0.301707603766527</v>
      </c>
      <c r="V106" s="102">
        <f t="shared" si="48"/>
        <v>326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0.42919654799934698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0.53649568499918376</v>
      </c>
      <c r="I107" s="4">
        <f t="shared" si="50"/>
        <v>0.32189741099951025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2.1357916962573493</v>
      </c>
      <c r="M107" s="6">
        <f t="shared" si="38"/>
        <v>0.42919654799934698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2.6697396203216868</v>
      </c>
      <c r="S107" s="6">
        <f t="shared" si="52"/>
        <v>1.6018437721930119</v>
      </c>
      <c r="T107" s="6">
        <f t="shared" si="53"/>
        <v>0.53649568499918376</v>
      </c>
      <c r="U107" s="6">
        <f t="shared" si="54"/>
        <v>0.32189741099951025</v>
      </c>
      <c r="V107" s="102">
        <f t="shared" si="48"/>
        <v>326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0.45416958405465302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0.56771198006831625</v>
      </c>
      <c r="I108" s="4">
        <f t="shared" si="50"/>
        <v>0.34062718804098979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2.2600639050760911</v>
      </c>
      <c r="M108" s="6">
        <f t="shared" si="38"/>
        <v>0.45416958405465302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2.8250798813451139</v>
      </c>
      <c r="S108" s="6">
        <f t="shared" si="52"/>
        <v>1.6950479288070683</v>
      </c>
      <c r="T108" s="6">
        <f t="shared" si="53"/>
        <v>0.56771198006831625</v>
      </c>
      <c r="U108" s="6">
        <f t="shared" si="54"/>
        <v>0.34062718804098979</v>
      </c>
      <c r="V108" s="102">
        <f t="shared" si="48"/>
        <v>326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0.47555526829107198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0.59444408536383997</v>
      </c>
      <c r="I109" s="4">
        <f t="shared" si="50"/>
        <v>0.35666645121830398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2.3664845345611978</v>
      </c>
      <c r="M109" s="6">
        <f t="shared" si="38"/>
        <v>0.47555526829107198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2.9581056682014975</v>
      </c>
      <c r="S109" s="6">
        <f t="shared" si="52"/>
        <v>1.7748634009208983</v>
      </c>
      <c r="T109" s="6">
        <f t="shared" si="53"/>
        <v>0.59444408536383997</v>
      </c>
      <c r="U109" s="6">
        <f t="shared" si="54"/>
        <v>0.35666645121830398</v>
      </c>
      <c r="V109" s="102">
        <f t="shared" si="48"/>
        <v>326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0.49461041068684602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0.61826301335855749</v>
      </c>
      <c r="I110" s="4">
        <f t="shared" si="50"/>
        <v>0.3709578080151345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2.4613077923194533</v>
      </c>
      <c r="M110" s="6">
        <f t="shared" si="38"/>
        <v>0.49461041068684602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3.0766347403993164</v>
      </c>
      <c r="S110" s="6">
        <f t="shared" si="52"/>
        <v>1.84598084423959</v>
      </c>
      <c r="T110" s="6">
        <f t="shared" si="53"/>
        <v>0.61826301335855749</v>
      </c>
      <c r="U110" s="6">
        <f t="shared" si="54"/>
        <v>0.3709578080151345</v>
      </c>
      <c r="V110" s="102">
        <f t="shared" si="48"/>
        <v>326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0.51335040432124701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0.64168800540155879</v>
      </c>
      <c r="I111" s="4">
        <f t="shared" si="50"/>
        <v>0.38501280324093523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2.5545627893105523</v>
      </c>
      <c r="M111" s="6">
        <f t="shared" si="38"/>
        <v>0.51335040432124701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3.1932034866381902</v>
      </c>
      <c r="S111" s="6">
        <f t="shared" si="52"/>
        <v>1.9159220919829143</v>
      </c>
      <c r="T111" s="6">
        <f t="shared" si="53"/>
        <v>0.64168800540155879</v>
      </c>
      <c r="U111" s="6">
        <f t="shared" si="54"/>
        <v>0.38501280324093523</v>
      </c>
      <c r="V111" s="102">
        <f t="shared" si="48"/>
        <v>326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0.53358851003171004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0.66698563753963758</v>
      </c>
      <c r="I112" s="4">
        <f t="shared" si="50"/>
        <v>0.4001913825237825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2.6552727748075724</v>
      </c>
      <c r="M112" s="6">
        <f t="shared" si="38"/>
        <v>0.53358851003171004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3.3190909685094656</v>
      </c>
      <c r="S112" s="6">
        <f t="shared" si="52"/>
        <v>1.9914545811056792</v>
      </c>
      <c r="T112" s="6">
        <f t="shared" si="53"/>
        <v>0.66698563753963758</v>
      </c>
      <c r="U112" s="6">
        <f t="shared" si="54"/>
        <v>0.4001913825237825</v>
      </c>
      <c r="V112" s="102">
        <f t="shared" si="48"/>
        <v>326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0.55379001646895099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0.6922375205861887</v>
      </c>
      <c r="I113" s="4">
        <f t="shared" si="50"/>
        <v>0.41534251235171327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2.7558006329687577</v>
      </c>
      <c r="M113" s="6">
        <f t="shared" si="38"/>
        <v>0.55379001646895099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3.444750791210947</v>
      </c>
      <c r="S113" s="6">
        <f t="shared" si="52"/>
        <v>2.0668504747265684</v>
      </c>
      <c r="T113" s="6">
        <f t="shared" si="53"/>
        <v>0.6922375205861887</v>
      </c>
      <c r="U113" s="6">
        <f t="shared" si="54"/>
        <v>0.41534251235171327</v>
      </c>
      <c r="V113" s="102">
        <f t="shared" si="48"/>
        <v>326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0.572307614299429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0.71538451787428625</v>
      </c>
      <c r="I114" s="4">
        <f t="shared" si="50"/>
        <v>0.42923071072457175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2.8479489316103122</v>
      </c>
      <c r="M114" s="6">
        <f t="shared" si="38"/>
        <v>0.572307614299429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3.55993616451289</v>
      </c>
      <c r="S114" s="6">
        <f t="shared" si="52"/>
        <v>2.1359616987077343</v>
      </c>
      <c r="T114" s="6">
        <f t="shared" si="53"/>
        <v>0.71538451787428625</v>
      </c>
      <c r="U114" s="6">
        <f t="shared" si="54"/>
        <v>0.42923071072457175</v>
      </c>
      <c r="V114" s="102">
        <f t="shared" si="48"/>
        <v>326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0.59064793092967305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0.73830991366209131</v>
      </c>
      <c r="I115" s="4">
        <f t="shared" si="50"/>
        <v>0.44298594819725479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2.939215033698499</v>
      </c>
      <c r="M115" s="6">
        <f t="shared" si="38"/>
        <v>0.59064793092967305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3.6740187921231238</v>
      </c>
      <c r="S115" s="6">
        <f t="shared" si="52"/>
        <v>2.2044112752738743</v>
      </c>
      <c r="T115" s="6">
        <f t="shared" si="53"/>
        <v>0.73830991366209131</v>
      </c>
      <c r="U115" s="6">
        <f t="shared" si="54"/>
        <v>0.44298594819725479</v>
      </c>
      <c r="V115" s="102">
        <f t="shared" si="48"/>
        <v>326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0.60830582713088499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0.76038228391360629</v>
      </c>
      <c r="I116" s="4">
        <f t="shared" si="50"/>
        <v>0.45622937034816374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3.0270852373516282</v>
      </c>
      <c r="M116" s="6">
        <f t="shared" si="38"/>
        <v>0.60830582713088499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3.7838565466895351</v>
      </c>
      <c r="S116" s="6">
        <f t="shared" si="52"/>
        <v>2.2703139280137212</v>
      </c>
      <c r="T116" s="6">
        <f t="shared" si="53"/>
        <v>0.76038228391360629</v>
      </c>
      <c r="U116" s="6">
        <f t="shared" si="54"/>
        <v>0.45622937034816374</v>
      </c>
      <c r="V116" s="102">
        <f t="shared" si="48"/>
        <v>326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0.62584125709088101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0.78230157136360123</v>
      </c>
      <c r="I117" s="4">
        <f t="shared" si="50"/>
        <v>0.46938094281816078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3.1143460176944346</v>
      </c>
      <c r="M117" s="6">
        <f t="shared" si="38"/>
        <v>0.62584125709088101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3.8929325221180431</v>
      </c>
      <c r="S117" s="6">
        <f>L117-(L117*25%)</f>
        <v>2.3357595132708262</v>
      </c>
      <c r="T117" s="6">
        <f t="shared" si="53"/>
        <v>0.78230157136360123</v>
      </c>
      <c r="U117" s="6">
        <f>M117-(M117*25%)</f>
        <v>0.46938094281816078</v>
      </c>
      <c r="V117" s="102">
        <f t="shared" si="48"/>
        <v>326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0.64564219796941003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0.80705274746176259</v>
      </c>
      <c r="I118" s="4">
        <f t="shared" si="50"/>
        <v>0.48423164847705752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3.2128805592781879</v>
      </c>
      <c r="M118" s="6">
        <f t="shared" si="38"/>
        <v>0.64564219796941003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4.016100699097735</v>
      </c>
      <c r="S118" s="6">
        <f t="shared" ref="S118:S181" si="60">L118-(L118*25%)</f>
        <v>2.4096604194586408</v>
      </c>
      <c r="T118" s="6">
        <f t="shared" si="53"/>
        <v>0.80705274746176259</v>
      </c>
      <c r="U118" s="6">
        <f t="shared" ref="U118:U181" si="61">M118-(M118*25%)</f>
        <v>0.48423164847705752</v>
      </c>
      <c r="V118" s="102">
        <f t="shared" si="48"/>
        <v>326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0.66633965202437695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0.83292456503047119</v>
      </c>
      <c r="I119" s="4">
        <f t="shared" si="50"/>
        <v>0.49975473901828271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3.3158763795156183</v>
      </c>
      <c r="M119" s="6">
        <f t="shared" si="38"/>
        <v>0.66633965202437695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4.1448454743945229</v>
      </c>
      <c r="S119" s="6">
        <f t="shared" si="60"/>
        <v>2.4869072846367137</v>
      </c>
      <c r="T119" s="6">
        <f t="shared" si="53"/>
        <v>0.83292456503047119</v>
      </c>
      <c r="U119" s="6">
        <f t="shared" si="61"/>
        <v>0.49975473901828271</v>
      </c>
      <c r="V119" s="102">
        <f t="shared" si="48"/>
        <v>326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0.68607781600328299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0.85759727000410368</v>
      </c>
      <c r="I120" s="4">
        <f t="shared" si="50"/>
        <v>0.5145583620024623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3.4140985272053466</v>
      </c>
      <c r="M120" s="6">
        <f t="shared" si="38"/>
        <v>0.68607781600328299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4.2676231590066829</v>
      </c>
      <c r="S120" s="6">
        <f t="shared" si="60"/>
        <v>2.5605738954040098</v>
      </c>
      <c r="T120" s="6">
        <f t="shared" si="53"/>
        <v>0.85759727000410368</v>
      </c>
      <c r="U120" s="6">
        <f t="shared" si="61"/>
        <v>0.5145583620024623</v>
      </c>
      <c r="V120" s="102">
        <f t="shared" si="48"/>
        <v>326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0.70494874028528798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0.88118592535661</v>
      </c>
      <c r="I121" s="4">
        <f t="shared" si="50"/>
        <v>0.52871155521396596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3.5080050685558812</v>
      </c>
      <c r="M121" s="6">
        <f t="shared" si="38"/>
        <v>0.70494874028528798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4.3850063356948512</v>
      </c>
      <c r="S121" s="6">
        <f t="shared" si="60"/>
        <v>2.6310038014169108</v>
      </c>
      <c r="T121" s="6">
        <f t="shared" si="53"/>
        <v>0.88118592535661</v>
      </c>
      <c r="U121" s="6">
        <f t="shared" si="61"/>
        <v>0.52871155521396596</v>
      </c>
      <c r="V121" s="102">
        <f t="shared" si="48"/>
        <v>326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0.72670582763214597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0.90838228454018244</v>
      </c>
      <c r="I122" s="4">
        <f t="shared" si="50"/>
        <v>0.54502937072410951</v>
      </c>
      <c r="J122" s="6">
        <f t="shared" si="35"/>
        <v>1.4254695463250624</v>
      </c>
      <c r="K122" s="6">
        <f t="shared" si="36"/>
        <v>1</v>
      </c>
      <c r="L122" s="6">
        <f t="shared" si="37"/>
        <v>3.6162738948238777</v>
      </c>
      <c r="M122" s="6">
        <f t="shared" si="38"/>
        <v>0.72670582763214597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4.5203423685298469</v>
      </c>
      <c r="S122" s="6">
        <f t="shared" si="60"/>
        <v>2.7122054211179085</v>
      </c>
      <c r="T122" s="6">
        <f t="shared" si="53"/>
        <v>0.90838228454018244</v>
      </c>
      <c r="U122" s="6">
        <f t="shared" si="61"/>
        <v>0.54502937072410951</v>
      </c>
      <c r="V122" s="102">
        <f t="shared" si="48"/>
        <v>326</v>
      </c>
      <c r="W122" s="6" t="str">
        <f t="shared" si="43"/>
        <v>FAIL</v>
      </c>
      <c r="X122" s="4" t="b">
        <f t="shared" si="55"/>
        <v>0</v>
      </c>
      <c r="Y122" s="4" t="b">
        <f t="shared" si="56"/>
        <v>0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0.74638422211849897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0.93298027764812375</v>
      </c>
      <c r="I123" s="4">
        <f t="shared" si="50"/>
        <v>0.5597881665888742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3.7141986142456496</v>
      </c>
      <c r="M123" s="6">
        <f t="shared" si="38"/>
        <v>0.74638422211849897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4.642748267807062</v>
      </c>
      <c r="S123" s="6">
        <f t="shared" si="60"/>
        <v>2.7856489606842372</v>
      </c>
      <c r="T123" s="6">
        <f t="shared" si="53"/>
        <v>0.93298027764812375</v>
      </c>
      <c r="U123" s="6">
        <f t="shared" si="61"/>
        <v>0.5597881665888742</v>
      </c>
      <c r="V123" s="102">
        <f t="shared" si="48"/>
        <v>326</v>
      </c>
      <c r="W123" s="6" t="str">
        <f t="shared" si="43"/>
        <v>FAIL</v>
      </c>
      <c r="X123" s="4" t="b">
        <f t="shared" si="55"/>
        <v>0</v>
      </c>
      <c r="Y123" s="4" t="b">
        <f t="shared" si="56"/>
        <v>0</v>
      </c>
      <c r="Z123" s="4" t="b">
        <f t="shared" si="57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0.7639700518393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0.954962564799125</v>
      </c>
      <c r="I124" s="4">
        <f t="shared" si="50"/>
        <v>0.572977538879475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3.8017101966769689</v>
      </c>
      <c r="M124" s="6">
        <f t="shared" si="38"/>
        <v>0.7639700518393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4.7521377458462108</v>
      </c>
      <c r="S124" s="6">
        <f t="shared" si="60"/>
        <v>2.8512826475077269</v>
      </c>
      <c r="T124" s="6">
        <f t="shared" si="53"/>
        <v>0.954962564799125</v>
      </c>
      <c r="U124" s="6">
        <f t="shared" si="61"/>
        <v>0.572977538879475</v>
      </c>
      <c r="V124" s="102">
        <f t="shared" si="48"/>
        <v>326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0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0.78295105387573005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0.97868881734466262</v>
      </c>
      <c r="I125" s="4">
        <f t="shared" si="50"/>
        <v>0.58721329040679748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3.8961645130619016</v>
      </c>
      <c r="M125" s="6">
        <f t="shared" si="38"/>
        <v>0.78295105387573005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4.8702056413273773</v>
      </c>
      <c r="S125" s="6">
        <f t="shared" si="60"/>
        <v>2.9221233847964263</v>
      </c>
      <c r="T125" s="6">
        <f t="shared" si="53"/>
        <v>0.97868881734466262</v>
      </c>
      <c r="U125" s="6">
        <f t="shared" si="61"/>
        <v>0.58721329040679748</v>
      </c>
      <c r="V125" s="102">
        <f t="shared" si="48"/>
        <v>326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0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0.80373710862041703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1.0046713857755214</v>
      </c>
      <c r="I126" s="4">
        <f t="shared" si="50"/>
        <v>0.60280283146531277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3.9996012329716817</v>
      </c>
      <c r="M126" s="6">
        <f t="shared" si="38"/>
        <v>0.80373710862041703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4.9995015412146024</v>
      </c>
      <c r="S126" s="6">
        <f t="shared" si="60"/>
        <v>2.9997009247287614</v>
      </c>
      <c r="T126" s="6">
        <f t="shared" si="53"/>
        <v>1.0046713857755214</v>
      </c>
      <c r="U126" s="6">
        <f t="shared" si="61"/>
        <v>0.60280283146531277</v>
      </c>
      <c r="V126" s="102">
        <f t="shared" si="48"/>
        <v>326</v>
      </c>
      <c r="W126" s="6" t="str">
        <f t="shared" si="43"/>
        <v>FAIL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0.822993023053325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1.0287412788166563</v>
      </c>
      <c r="I127" s="4">
        <f t="shared" si="50"/>
        <v>0.61724476728999378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4.0954235836903772</v>
      </c>
      <c r="M127" s="6">
        <f t="shared" si="38"/>
        <v>0.822993023053325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5.1192794796129713</v>
      </c>
      <c r="S127" s="6">
        <f t="shared" si="60"/>
        <v>3.0715676877677831</v>
      </c>
      <c r="T127" s="6">
        <f t="shared" si="53"/>
        <v>1.0287412788166563</v>
      </c>
      <c r="U127" s="6">
        <f t="shared" si="61"/>
        <v>0.61724476728999378</v>
      </c>
      <c r="V127" s="102">
        <f t="shared" si="48"/>
        <v>326</v>
      </c>
      <c r="W127" s="6" t="str">
        <f t="shared" si="43"/>
        <v>FAIL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0.84035625189218199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1.0504453148652275</v>
      </c>
      <c r="I128" s="4">
        <f t="shared" si="50"/>
        <v>0.63026718891913647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4.1818274472515151</v>
      </c>
      <c r="M128" s="6">
        <f t="shared" si="38"/>
        <v>0.84035625189218199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5.2272843090643937</v>
      </c>
      <c r="S128" s="6">
        <f t="shared" si="60"/>
        <v>3.1363705854386366</v>
      </c>
      <c r="T128" s="6">
        <f t="shared" si="53"/>
        <v>1.0504453148652275</v>
      </c>
      <c r="U128" s="6">
        <f t="shared" si="61"/>
        <v>0.63026718891913647</v>
      </c>
      <c r="V128" s="102">
        <f t="shared" si="48"/>
        <v>326</v>
      </c>
      <c r="W128" s="6" t="str">
        <f t="shared" si="43"/>
        <v>FAIL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0.85646344107352801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1.07057930134191</v>
      </c>
      <c r="I129" s="4">
        <f t="shared" si="50"/>
        <v>0.64234758080514598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4.2619809365186692</v>
      </c>
      <c r="M129" s="6">
        <f t="shared" si="38"/>
        <v>0.85646344107352801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5.3274761706483362</v>
      </c>
      <c r="S129" s="6">
        <f t="shared" si="60"/>
        <v>3.1964857023890021</v>
      </c>
      <c r="T129" s="6">
        <f t="shared" si="53"/>
        <v>1.07057930134191</v>
      </c>
      <c r="U129" s="6">
        <f t="shared" si="61"/>
        <v>0.64234758080514598</v>
      </c>
      <c r="V129" s="102">
        <f t="shared" si="48"/>
        <v>326</v>
      </c>
      <c r="W129" s="6" t="str">
        <f t="shared" si="43"/>
        <v>FAIL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0.87412424264826105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1.0926553033103263</v>
      </c>
      <c r="I130" s="4">
        <f t="shared" si="50"/>
        <v>0.65559318198619576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4.3498655980528547</v>
      </c>
      <c r="M130" s="6">
        <f t="shared" si="38"/>
        <v>0.87412424264826105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5.4373319975660683</v>
      </c>
      <c r="S130" s="6">
        <f t="shared" si="60"/>
        <v>3.262399198539641</v>
      </c>
      <c r="T130" s="6">
        <f t="shared" si="53"/>
        <v>1.0926553033103263</v>
      </c>
      <c r="U130" s="6">
        <f t="shared" si="61"/>
        <v>0.65559318198619576</v>
      </c>
      <c r="V130" s="102">
        <f t="shared" si="48"/>
        <v>326</v>
      </c>
      <c r="W130" s="6" t="str">
        <f t="shared" si="43"/>
        <v>FAIL</v>
      </c>
      <c r="X130" s="4" t="b">
        <f t="shared" si="55"/>
        <v>1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0.89148013551455396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1.1143501693931925</v>
      </c>
      <c r="I131" s="4">
        <f t="shared" si="50"/>
        <v>0.6686101016359155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4.4362329559399383</v>
      </c>
      <c r="M131" s="6">
        <f t="shared" si="38"/>
        <v>0.89148013551455396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5.5452911949249231</v>
      </c>
      <c r="S131" s="6">
        <f t="shared" si="60"/>
        <v>3.3271747169549535</v>
      </c>
      <c r="T131" s="6">
        <f t="shared" si="53"/>
        <v>1.1143501693931925</v>
      </c>
      <c r="U131" s="6">
        <f t="shared" si="61"/>
        <v>0.6686101016359155</v>
      </c>
      <c r="V131" s="102">
        <f t="shared" si="48"/>
        <v>326</v>
      </c>
      <c r="W131" s="6" t="str">
        <f t="shared" si="43"/>
        <v>FAIL</v>
      </c>
      <c r="X131" s="4" t="b">
        <f t="shared" si="55"/>
        <v>1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0.90695723720424004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1.1336965465053002</v>
      </c>
      <c r="I132" s="4">
        <f t="shared" si="50"/>
        <v>0.68021792790318003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4.5132509688411337</v>
      </c>
      <c r="M132" s="6">
        <f t="shared" ref="M132:M195" si="65">C132*(1/$AI$71)</f>
        <v>0.90695723720424004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5.6415637110514174</v>
      </c>
      <c r="S132" s="6">
        <f t="shared" si="60"/>
        <v>3.3849382266308501</v>
      </c>
      <c r="T132" s="6">
        <f t="shared" si="53"/>
        <v>1.1336965465053002</v>
      </c>
      <c r="U132" s="6">
        <f t="shared" si="61"/>
        <v>0.68021792790318003</v>
      </c>
      <c r="V132" s="102">
        <f t="shared" si="48"/>
        <v>326</v>
      </c>
      <c r="W132" s="6" t="str">
        <f t="shared" si="43"/>
        <v>FAIL</v>
      </c>
      <c r="X132" s="4" t="b">
        <f t="shared" si="55"/>
        <v>1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0.92184253202416999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1.1523031650302125</v>
      </c>
      <c r="I133" s="4">
        <f t="shared" si="50"/>
        <v>0.69138189901812752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4.5873239995328836</v>
      </c>
      <c r="M133" s="6">
        <f t="shared" si="65"/>
        <v>0.92184253202416999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5.7341549994161047</v>
      </c>
      <c r="S133" s="6">
        <f t="shared" si="60"/>
        <v>3.4404929996496625</v>
      </c>
      <c r="T133" s="6">
        <f t="shared" si="53"/>
        <v>1.1523031650302125</v>
      </c>
      <c r="U133" s="6">
        <f t="shared" si="61"/>
        <v>0.69138189901812752</v>
      </c>
      <c r="V133" s="102">
        <f t="shared" si="48"/>
        <v>326</v>
      </c>
      <c r="W133" s="6" t="str">
        <f t="shared" si="43"/>
        <v>FAIL</v>
      </c>
      <c r="X133" s="4" t="b">
        <f t="shared" si="55"/>
        <v>1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0.93767855848094395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1.17209819810118</v>
      </c>
      <c r="I134" s="4">
        <f t="shared" si="50"/>
        <v>0.7032589188607079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4.6661281137918387</v>
      </c>
      <c r="M134" s="6">
        <f t="shared" si="65"/>
        <v>0.93767855848094395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5.8326601422397983</v>
      </c>
      <c r="S134" s="6">
        <f t="shared" si="60"/>
        <v>3.499596085343879</v>
      </c>
      <c r="T134" s="6">
        <f t="shared" si="53"/>
        <v>1.17209819810118</v>
      </c>
      <c r="U134" s="6">
        <f t="shared" si="61"/>
        <v>0.7032589188607079</v>
      </c>
      <c r="V134" s="102">
        <f t="shared" si="48"/>
        <v>326</v>
      </c>
      <c r="W134" s="6" t="str">
        <f t="shared" si="43"/>
        <v>FAIL</v>
      </c>
      <c r="X134" s="4" t="b">
        <f t="shared" si="55"/>
        <v>1</v>
      </c>
      <c r="Y134" s="4" t="b">
        <f t="shared" si="56"/>
        <v>0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0.95013137523589797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1.1876642190448725</v>
      </c>
      <c r="I135" s="4">
        <f t="shared" si="50"/>
        <v>0.71259853142692342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4.728096512056509</v>
      </c>
      <c r="M135" s="6">
        <f t="shared" si="65"/>
        <v>0.95013137523589797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5.9101206400706365</v>
      </c>
      <c r="S135" s="6">
        <f t="shared" si="60"/>
        <v>3.5460723840423816</v>
      </c>
      <c r="T135" s="6">
        <f t="shared" si="53"/>
        <v>1.1876642190448725</v>
      </c>
      <c r="U135" s="6">
        <f t="shared" si="61"/>
        <v>0.71259853142692342</v>
      </c>
      <c r="V135" s="102">
        <f t="shared" si="48"/>
        <v>326</v>
      </c>
      <c r="W135" s="6" t="str">
        <f t="shared" si="43"/>
        <v>FAIL</v>
      </c>
      <c r="X135" s="4" t="b">
        <f t="shared" si="55"/>
        <v>1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0.96128117598607399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1.2016014699825925</v>
      </c>
      <c r="I136" s="4">
        <f t="shared" si="50"/>
        <v>0.72096088198955544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4.7835807697192383</v>
      </c>
      <c r="M136" s="6">
        <f t="shared" si="65"/>
        <v>0.96128117598607399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5.9794759621490474</v>
      </c>
      <c r="S136" s="6">
        <f t="shared" si="60"/>
        <v>3.5876855772894287</v>
      </c>
      <c r="T136" s="6">
        <f t="shared" si="53"/>
        <v>1.2016014699825925</v>
      </c>
      <c r="U136" s="6">
        <f t="shared" si="61"/>
        <v>0.72096088198955544</v>
      </c>
      <c r="V136" s="102">
        <f t="shared" si="48"/>
        <v>326</v>
      </c>
      <c r="W136" s="6" t="str">
        <f t="shared" si="43"/>
        <v>W/IN 98%</v>
      </c>
      <c r="X136" s="4" t="b">
        <f t="shared" si="55"/>
        <v>1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0.97068863582986398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1.2133607947873299</v>
      </c>
      <c r="I137" s="4">
        <f t="shared" si="50"/>
        <v>0.72801647687239801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4.8303946938080964</v>
      </c>
      <c r="M137" s="6">
        <f t="shared" si="65"/>
        <v>0.97068863582986398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6.0379933672601203</v>
      </c>
      <c r="S137" s="6">
        <f t="shared" si="60"/>
        <v>3.6227960203560725</v>
      </c>
      <c r="T137" s="6">
        <f t="shared" si="53"/>
        <v>1.2133607947873299</v>
      </c>
      <c r="U137" s="6">
        <f t="shared" si="61"/>
        <v>0.72801647687239801</v>
      </c>
      <c r="V137" s="102">
        <f t="shared" si="48"/>
        <v>326</v>
      </c>
      <c r="W137" s="6" t="str">
        <f t="shared" ref="W137:W200" si="69">IF(OR(A137&lt;V137*0.98,A137&gt;V137*1.02),"FAIL","W/IN 98%")</f>
        <v>W/IN 98%</v>
      </c>
      <c r="X137" s="4" t="b">
        <f t="shared" si="55"/>
        <v>1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0.98030964490306904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1.2253870561288362</v>
      </c>
      <c r="I138" s="4">
        <f t="shared" si="50"/>
        <v>0.73523223367730184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4.8782712934311654</v>
      </c>
      <c r="M138" s="6">
        <f t="shared" si="65"/>
        <v>0.98030964490306904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6.0978391167889567</v>
      </c>
      <c r="S138" s="6">
        <f t="shared" si="60"/>
        <v>3.658703470073374</v>
      </c>
      <c r="T138" s="6">
        <f t="shared" si="53"/>
        <v>1.2253870561288362</v>
      </c>
      <c r="U138" s="6">
        <f t="shared" si="61"/>
        <v>0.73523223367730184</v>
      </c>
      <c r="V138" s="102">
        <f t="shared" si="48"/>
        <v>326</v>
      </c>
      <c r="W138" s="6" t="str">
        <f t="shared" si="69"/>
        <v>W/IN 98%</v>
      </c>
      <c r="X138" s="4" t="b">
        <f t="shared" si="55"/>
        <v>1</v>
      </c>
      <c r="Y138" s="4" t="b">
        <f t="shared" si="56"/>
        <v>0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0.98685957048832895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1.2335744631104113</v>
      </c>
      <c r="I139" s="4">
        <f t="shared" si="50"/>
        <v>0.74014467786624671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4.9108653968583971</v>
      </c>
      <c r="M139" s="6">
        <f t="shared" si="65"/>
        <v>0.98685957048832895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6.1385817460729966</v>
      </c>
      <c r="S139" s="6">
        <f t="shared" si="60"/>
        <v>3.6831490476437976</v>
      </c>
      <c r="T139" s="6">
        <f t="shared" si="53"/>
        <v>1.2335744631104113</v>
      </c>
      <c r="U139" s="6">
        <f t="shared" si="61"/>
        <v>0.74014467786624671</v>
      </c>
      <c r="V139" s="102">
        <f t="shared" si="48"/>
        <v>326</v>
      </c>
      <c r="W139" s="6" t="str">
        <f t="shared" si="69"/>
        <v>W/IN 98%</v>
      </c>
      <c r="X139" s="4" t="b">
        <f t="shared" si="55"/>
        <v>1</v>
      </c>
      <c r="Y139" s="4" t="b">
        <f t="shared" si="56"/>
        <v>0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0.99353097203962104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1.2419137150495263</v>
      </c>
      <c r="I140" s="4">
        <f t="shared" si="50"/>
        <v>0.74514822902971578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4.9440639957335906</v>
      </c>
      <c r="M140" s="6">
        <f t="shared" si="65"/>
        <v>0.99353097203962104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6.180079994666988</v>
      </c>
      <c r="S140" s="6">
        <f t="shared" si="60"/>
        <v>3.7080479968001931</v>
      </c>
      <c r="T140" s="6">
        <f t="shared" si="53"/>
        <v>1.2419137150495263</v>
      </c>
      <c r="U140" s="6">
        <f t="shared" si="61"/>
        <v>0.74514822902971578</v>
      </c>
      <c r="V140" s="102">
        <f t="shared" si="48"/>
        <v>326</v>
      </c>
      <c r="W140" s="6" t="str">
        <f t="shared" si="69"/>
        <v>W/IN 98%</v>
      </c>
      <c r="X140" s="4" t="b">
        <f t="shared" si="55"/>
        <v>1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0.99869385189120397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1.2483673148640049</v>
      </c>
      <c r="I141" s="4">
        <f t="shared" si="50"/>
        <v>0.74902038891840295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4.9697558051556037</v>
      </c>
      <c r="M141" s="6">
        <f t="shared" si="65"/>
        <v>0.99869385189120397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6.2121947564445046</v>
      </c>
      <c r="S141" s="6">
        <f t="shared" si="60"/>
        <v>3.7273168538667028</v>
      </c>
      <c r="T141" s="6">
        <f t="shared" si="53"/>
        <v>1.2483673148640049</v>
      </c>
      <c r="U141" s="6">
        <f t="shared" si="61"/>
        <v>0.74902038891840295</v>
      </c>
      <c r="V141" s="102">
        <f t="shared" si="48"/>
        <v>326</v>
      </c>
      <c r="W141" s="6" t="str">
        <f t="shared" si="69"/>
        <v>W/IN 98%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1</v>
      </c>
      <c r="D142" s="3" t="e">
        <f t="shared" si="44"/>
        <v>#N/A</v>
      </c>
      <c r="E142" s="55" t="e">
        <f t="shared" si="45"/>
        <v>#N/A</v>
      </c>
      <c r="F142" s="3">
        <f t="shared" si="46"/>
        <v>1</v>
      </c>
      <c r="G142" s="55">
        <f t="shared" si="47"/>
        <v>326</v>
      </c>
      <c r="H142" s="4">
        <f t="shared" si="49"/>
        <v>1.25</v>
      </c>
      <c r="I142" s="4">
        <f t="shared" si="50"/>
        <v>0.75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4.9762555319074906</v>
      </c>
      <c r="M142" s="6">
        <f t="shared" si="65"/>
        <v>1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>
        <f t="shared" si="58"/>
        <v>1</v>
      </c>
      <c r="R142" s="6">
        <f t="shared" si="59"/>
        <v>6.2203194148843632</v>
      </c>
      <c r="S142" s="6">
        <f t="shared" si="60"/>
        <v>3.7321916489306179</v>
      </c>
      <c r="T142" s="6">
        <f t="shared" si="53"/>
        <v>1.25</v>
      </c>
      <c r="U142" s="6">
        <f t="shared" si="61"/>
        <v>0.75</v>
      </c>
      <c r="V142" s="102">
        <f t="shared" si="48"/>
        <v>326</v>
      </c>
      <c r="W142" s="6" t="str">
        <f t="shared" si="69"/>
        <v>W/IN 98%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0.99881758537951704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1.2485219817243962</v>
      </c>
      <c r="I143" s="4">
        <f t="shared" si="50"/>
        <v>0.74911318903463775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4.9703715346113038</v>
      </c>
      <c r="M143" s="6">
        <f t="shared" si="65"/>
        <v>0.99881758537951704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6.2129644182641295</v>
      </c>
      <c r="S143" s="6">
        <f t="shared" si="60"/>
        <v>3.727778650958478</v>
      </c>
      <c r="T143" s="6">
        <f t="shared" si="53"/>
        <v>1.2485219817243962</v>
      </c>
      <c r="U143" s="6">
        <f t="shared" si="61"/>
        <v>0.74911318903463775</v>
      </c>
      <c r="V143" s="102">
        <f t="shared" si="48"/>
        <v>326</v>
      </c>
      <c r="W143" s="6" t="str">
        <f t="shared" si="69"/>
        <v>W/IN 98%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0.99627913041304095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1.2453489130163011</v>
      </c>
      <c r="I144" s="4">
        <f t="shared" si="50"/>
        <v>0.74720934780978077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4.9577395340418793</v>
      </c>
      <c r="M144" s="6">
        <f t="shared" si="65"/>
        <v>0.99627913041304095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6.1971744175523487</v>
      </c>
      <c r="S144" s="6">
        <f t="shared" si="60"/>
        <v>3.7183046505314095</v>
      </c>
      <c r="T144" s="6">
        <f t="shared" si="53"/>
        <v>1.2453489130163011</v>
      </c>
      <c r="U144" s="6">
        <f t="shared" si="61"/>
        <v>0.74720934780978077</v>
      </c>
      <c r="V144" s="102">
        <f t="shared" si="48"/>
        <v>326</v>
      </c>
      <c r="W144" s="6" t="str">
        <f t="shared" si="69"/>
        <v>W/IN 98%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0.99418164802581999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1.2427270600322751</v>
      </c>
      <c r="I145" s="4">
        <f t="shared" si="50"/>
        <v>0.74563623601936502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4.9473019257093922</v>
      </c>
      <c r="M145" s="6">
        <f t="shared" si="65"/>
        <v>0.99418164802581999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6.1841274071367405</v>
      </c>
      <c r="S145" s="6">
        <f t="shared" si="60"/>
        <v>3.7104764442820439</v>
      </c>
      <c r="T145" s="6">
        <f t="shared" si="53"/>
        <v>1.2427270600322751</v>
      </c>
      <c r="U145" s="6">
        <f t="shared" si="61"/>
        <v>0.74563623601936502</v>
      </c>
      <c r="V145" s="102">
        <f t="shared" si="48"/>
        <v>326</v>
      </c>
      <c r="W145" s="6" t="str">
        <f t="shared" si="69"/>
        <v>W/IN 98%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0.989667721296557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1.2370846516206964</v>
      </c>
      <c r="I146" s="4">
        <f t="shared" si="50"/>
        <v>0.74225079097241775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4.9248394728522724</v>
      </c>
      <c r="M146" s="6">
        <f t="shared" si="65"/>
        <v>0.989667721296557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6.1560493410653407</v>
      </c>
      <c r="S146" s="6">
        <f t="shared" si="60"/>
        <v>3.6936296046392041</v>
      </c>
      <c r="T146" s="6">
        <f t="shared" si="53"/>
        <v>1.2370846516206964</v>
      </c>
      <c r="U146" s="6">
        <f t="shared" si="61"/>
        <v>0.74225079097241775</v>
      </c>
      <c r="V146" s="102">
        <f t="shared" si="48"/>
        <v>326</v>
      </c>
      <c r="W146" s="6" t="str">
        <f t="shared" si="69"/>
        <v>W/IN 98%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0.98350633333349002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1.2293829166668626</v>
      </c>
      <c r="I147" s="4">
        <f t="shared" si="50"/>
        <v>0.73762975000011755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4.8941788319168325</v>
      </c>
      <c r="M147" s="6">
        <f t="shared" si="65"/>
        <v>0.98350633333349002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6.1177235398960406</v>
      </c>
      <c r="S147" s="6">
        <f t="shared" si="60"/>
        <v>3.6706341239376243</v>
      </c>
      <c r="T147" s="6">
        <f t="shared" si="53"/>
        <v>1.2293829166668626</v>
      </c>
      <c r="U147" s="6">
        <f t="shared" si="61"/>
        <v>0.73762975000011755</v>
      </c>
      <c r="V147" s="102">
        <f t="shared" si="48"/>
        <v>326</v>
      </c>
      <c r="W147" s="6" t="str">
        <f t="shared" si="69"/>
        <v>W/IN 98%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0.97690721018723103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1.2211340127340389</v>
      </c>
      <c r="I148" s="4">
        <f t="shared" si="50"/>
        <v>0.7326804076404233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4.8613399088545224</v>
      </c>
      <c r="M148" s="6">
        <f t="shared" si="65"/>
        <v>0.97690721018723103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6.0766748860681528</v>
      </c>
      <c r="S148" s="6">
        <f t="shared" si="60"/>
        <v>3.646004931640892</v>
      </c>
      <c r="T148" s="6">
        <f t="shared" si="53"/>
        <v>1.2211340127340389</v>
      </c>
      <c r="U148" s="6">
        <f t="shared" si="61"/>
        <v>0.7326804076404233</v>
      </c>
      <c r="V148" s="102">
        <f t="shared" si="48"/>
        <v>326</v>
      </c>
      <c r="W148" s="6" t="str">
        <f t="shared" si="69"/>
        <v>W/IN 98%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0.96972805009669505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1.2121600626208688</v>
      </c>
      <c r="I149" s="4">
        <f t="shared" si="50"/>
        <v>0.72729603757252126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4.8256145737395428</v>
      </c>
      <c r="M149" s="6">
        <f t="shared" si="65"/>
        <v>0.96972805009669505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6.0320182171744285</v>
      </c>
      <c r="S149" s="6">
        <f t="shared" si="60"/>
        <v>3.6192109303046571</v>
      </c>
      <c r="T149" s="6">
        <f t="shared" si="53"/>
        <v>1.2121600626208688</v>
      </c>
      <c r="U149" s="6">
        <f t="shared" si="61"/>
        <v>0.72729603757252126</v>
      </c>
      <c r="V149" s="102">
        <f t="shared" si="48"/>
        <v>326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0.95864905936858502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1.1983113242107313</v>
      </c>
      <c r="I150" s="4">
        <f t="shared" si="50"/>
        <v>0.71898679452643877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4.7704826848408333</v>
      </c>
      <c r="M150" s="6">
        <f t="shared" si="65"/>
        <v>0.95864905936858502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5.9631033560510414</v>
      </c>
      <c r="S150" s="6">
        <f t="shared" si="60"/>
        <v>3.5778620136306252</v>
      </c>
      <c r="T150" s="6">
        <f t="shared" si="53"/>
        <v>1.1983113242107313</v>
      </c>
      <c r="U150" s="6">
        <f t="shared" si="61"/>
        <v>0.71898679452643877</v>
      </c>
      <c r="V150" s="102">
        <f t="shared" si="48"/>
        <v>326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0.945570973328417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1.1819637166605212</v>
      </c>
      <c r="I151" s="4">
        <f t="shared" si="50"/>
        <v>0.70917822999631275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4.705402786836685</v>
      </c>
      <c r="M151" s="6">
        <f t="shared" si="65"/>
        <v>0.945570973328417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5.8817534835458565</v>
      </c>
      <c r="S151" s="6">
        <f t="shared" si="60"/>
        <v>3.5290520901275135</v>
      </c>
      <c r="T151" s="6">
        <f t="shared" si="53"/>
        <v>1.1819637166605212</v>
      </c>
      <c r="U151" s="6">
        <f t="shared" si="61"/>
        <v>0.70917822999631275</v>
      </c>
      <c r="V151" s="102">
        <f t="shared" si="48"/>
        <v>326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0.93182165265580197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1.1647770658197525</v>
      </c>
      <c r="I152" s="4">
        <f t="shared" si="50"/>
        <v>0.69886623949185145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4.636982653779615</v>
      </c>
      <c r="M152" s="6">
        <f t="shared" si="65"/>
        <v>0.93182165265580197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5.7962283172245188</v>
      </c>
      <c r="S152" s="6">
        <f t="shared" si="60"/>
        <v>3.4777369903347113</v>
      </c>
      <c r="T152" s="6">
        <f t="shared" si="53"/>
        <v>1.1647770658197525</v>
      </c>
      <c r="U152" s="6">
        <f t="shared" si="61"/>
        <v>0.69886623949185145</v>
      </c>
      <c r="V152" s="102">
        <f t="shared" si="48"/>
        <v>326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0.91579278292418498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1.1447409786552312</v>
      </c>
      <c r="I153" s="4">
        <f t="shared" si="50"/>
        <v>0.68684458719313879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4.5572189021074312</v>
      </c>
      <c r="M153" s="6">
        <f t="shared" si="65"/>
        <v>0.91579278292418498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5.6965236276342885</v>
      </c>
      <c r="S153" s="6">
        <f t="shared" si="60"/>
        <v>3.4179141765805734</v>
      </c>
      <c r="T153" s="6">
        <f t="shared" si="53"/>
        <v>1.1447409786552312</v>
      </c>
      <c r="U153" s="6">
        <f t="shared" si="61"/>
        <v>0.68684458719313879</v>
      </c>
      <c r="V153" s="102">
        <f t="shared" si="48"/>
        <v>326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0.89851312239657999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1.123141402995725</v>
      </c>
      <c r="I154" s="4">
        <f t="shared" si="50"/>
        <v>0.67388484179743502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4.4712308958174534</v>
      </c>
      <c r="M154" s="6">
        <f t="shared" si="65"/>
        <v>0.89851312239657999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5.5890386197718165</v>
      </c>
      <c r="S154" s="6">
        <f t="shared" si="60"/>
        <v>3.3534231718630902</v>
      </c>
      <c r="T154" s="6">
        <f t="shared" si="53"/>
        <v>1.123141402995725</v>
      </c>
      <c r="U154" s="6">
        <f t="shared" si="61"/>
        <v>0.67388484179743502</v>
      </c>
      <c r="V154" s="102">
        <f t="shared" si="48"/>
        <v>326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0.87921443940532396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1.099018049256655</v>
      </c>
      <c r="I155" s="4">
        <f t="shared" si="50"/>
        <v>0.65941082955399299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4.3751957178236864</v>
      </c>
      <c r="M155" s="6">
        <f t="shared" si="65"/>
        <v>0.87921443940532396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5.468994647279608</v>
      </c>
      <c r="S155" s="6">
        <f t="shared" si="60"/>
        <v>3.2813967883677648</v>
      </c>
      <c r="T155" s="6">
        <f t="shared" si="53"/>
        <v>1.099018049256655</v>
      </c>
      <c r="U155" s="6">
        <f t="shared" si="61"/>
        <v>0.65941082955399299</v>
      </c>
      <c r="V155" s="102">
        <f t="shared" si="48"/>
        <v>326</v>
      </c>
      <c r="W155" s="6" t="str">
        <f t="shared" si="69"/>
        <v>FAIL</v>
      </c>
      <c r="X155" s="4" t="b">
        <f t="shared" si="55"/>
        <v>1</v>
      </c>
      <c r="Y155" s="4" t="b">
        <f t="shared" si="56"/>
        <v>0</v>
      </c>
      <c r="Z155" s="4" t="b">
        <f t="shared" si="57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0.85879871000389796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1.0734983875048725</v>
      </c>
      <c r="I156" s="4">
        <f t="shared" si="50"/>
        <v>0.64409903250292344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4.2736018314519137</v>
      </c>
      <c r="M156" s="6">
        <f t="shared" si="65"/>
        <v>0.85879871000389796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5.342002289314892</v>
      </c>
      <c r="S156" s="6">
        <f t="shared" si="60"/>
        <v>3.2052013735889355</v>
      </c>
      <c r="T156" s="6">
        <f t="shared" si="53"/>
        <v>1.0734983875048725</v>
      </c>
      <c r="U156" s="6">
        <f t="shared" si="61"/>
        <v>0.64409903250292344</v>
      </c>
      <c r="V156" s="102">
        <f t="shared" si="48"/>
        <v>326</v>
      </c>
      <c r="W156" s="6" t="str">
        <f t="shared" si="69"/>
        <v>FAIL</v>
      </c>
      <c r="X156" s="4" t="b">
        <f t="shared" si="55"/>
        <v>1</v>
      </c>
      <c r="Y156" s="4" t="b">
        <f t="shared" si="56"/>
        <v>0</v>
      </c>
      <c r="Z156" s="4" t="b">
        <f t="shared" si="57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0.83697190666069798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1.0462148833258724</v>
      </c>
      <c r="I157" s="4">
        <f t="shared" si="50"/>
        <v>0.62772892999552354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4.1649860805714578</v>
      </c>
      <c r="M157" s="6">
        <f t="shared" si="65"/>
        <v>0.83697190666069798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5.2062326007143227</v>
      </c>
      <c r="S157" s="6">
        <f t="shared" si="60"/>
        <v>3.1237395604285934</v>
      </c>
      <c r="T157" s="6">
        <f t="shared" si="53"/>
        <v>1.0462148833258724</v>
      </c>
      <c r="U157" s="6">
        <f t="shared" si="61"/>
        <v>0.62772892999552354</v>
      </c>
      <c r="V157" s="102">
        <f t="shared" si="48"/>
        <v>326</v>
      </c>
      <c r="W157" s="6" t="str">
        <f t="shared" si="69"/>
        <v>FAIL</v>
      </c>
      <c r="X157" s="4" t="b">
        <f t="shared" si="55"/>
        <v>1</v>
      </c>
      <c r="Y157" s="4" t="b">
        <f t="shared" si="56"/>
        <v>0</v>
      </c>
      <c r="Z157" s="4" t="b">
        <f t="shared" si="57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0.81402927779471401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1.0175365972433925</v>
      </c>
      <c r="I158" s="4">
        <f t="shared" si="50"/>
        <v>0.61052195834603551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4.0508176967606051</v>
      </c>
      <c r="M158" s="6">
        <f t="shared" si="65"/>
        <v>0.81402927779471401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5.0635221209507559</v>
      </c>
      <c r="S158" s="6">
        <f t="shared" si="60"/>
        <v>3.0381132725704538</v>
      </c>
      <c r="T158" s="6">
        <f t="shared" si="53"/>
        <v>1.0175365972433925</v>
      </c>
      <c r="U158" s="6">
        <f t="shared" si="61"/>
        <v>0.61052195834603551</v>
      </c>
      <c r="V158" s="102">
        <f t="shared" si="48"/>
        <v>326</v>
      </c>
      <c r="W158" s="6" t="str">
        <f t="shared" si="69"/>
        <v>FAIL</v>
      </c>
      <c r="X158" s="4" t="b">
        <f t="shared" si="55"/>
        <v>1</v>
      </c>
      <c r="Y158" s="4" t="b">
        <f t="shared" si="56"/>
        <v>0</v>
      </c>
      <c r="Z158" s="4" t="b">
        <f t="shared" si="57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0.79352150947315303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0.99190188684144132</v>
      </c>
      <c r="I159" s="4">
        <f t="shared" si="50"/>
        <v>0.59514113210486475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3.94876580120336</v>
      </c>
      <c r="M159" s="6">
        <f t="shared" si="65"/>
        <v>0.79352150947315303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4.9359572515041998</v>
      </c>
      <c r="S159" s="6">
        <f t="shared" si="60"/>
        <v>2.9615743509025201</v>
      </c>
      <c r="T159" s="6">
        <f t="shared" si="53"/>
        <v>0.99190188684144132</v>
      </c>
      <c r="U159" s="6">
        <f t="shared" si="61"/>
        <v>0.59514113210486475</v>
      </c>
      <c r="V159" s="102">
        <f t="shared" si="48"/>
        <v>326</v>
      </c>
      <c r="W159" s="6" t="str">
        <f t="shared" si="69"/>
        <v>FAIL</v>
      </c>
      <c r="X159" s="4" t="b">
        <f t="shared" si="55"/>
        <v>1</v>
      </c>
      <c r="Y159" s="4" t="b">
        <f t="shared" si="56"/>
        <v>0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0.76842459618259795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0.96053074522824744</v>
      </c>
      <c r="I160" s="4">
        <f t="shared" si="50"/>
        <v>0.57631844713694846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3.8238771476074325</v>
      </c>
      <c r="M160" s="6">
        <f t="shared" si="65"/>
        <v>0.76842459618259795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4.7798464345092908</v>
      </c>
      <c r="S160" s="6">
        <f t="shared" si="60"/>
        <v>2.8679078607055741</v>
      </c>
      <c r="T160" s="6">
        <f t="shared" si="53"/>
        <v>0.96053074522824744</v>
      </c>
      <c r="U160" s="6">
        <f t="shared" si="61"/>
        <v>0.57631844713694846</v>
      </c>
      <c r="V160" s="102">
        <f t="shared" si="48"/>
        <v>326</v>
      </c>
      <c r="W160" s="6" t="str">
        <f t="shared" si="69"/>
        <v>FAIL</v>
      </c>
      <c r="X160" s="4" t="b">
        <f t="shared" si="55"/>
        <v>1</v>
      </c>
      <c r="Y160" s="4" t="b">
        <f t="shared" si="56"/>
        <v>0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0.74643746780611697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0.93304683475764616</v>
      </c>
      <c r="I161" s="4">
        <f t="shared" si="50"/>
        <v>0.55982810085458778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3.7144635783932092</v>
      </c>
      <c r="M161" s="6">
        <f t="shared" si="65"/>
        <v>0.74643746780611697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4.643079472991511</v>
      </c>
      <c r="S161" s="6">
        <f t="shared" si="60"/>
        <v>2.7858476837949069</v>
      </c>
      <c r="T161" s="6">
        <f t="shared" si="53"/>
        <v>0.93304683475764616</v>
      </c>
      <c r="U161" s="6">
        <f t="shared" si="61"/>
        <v>0.55982810085458778</v>
      </c>
      <c r="V161" s="102">
        <f t="shared" si="48"/>
        <v>326</v>
      </c>
      <c r="W161" s="6" t="str">
        <f t="shared" si="69"/>
        <v>FAIL</v>
      </c>
      <c r="X161" s="4" t="b">
        <f t="shared" si="55"/>
        <v>1</v>
      </c>
      <c r="Y161" s="4" t="b">
        <f t="shared" si="56"/>
        <v>0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0.72312881025603304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0.90391101282004127</v>
      </c>
      <c r="I162" s="4">
        <f t="shared" si="50"/>
        <v>0.54234660769202481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3.5984737423182667</v>
      </c>
      <c r="M162" s="6">
        <f t="shared" si="65"/>
        <v>0.72312881025603304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4.4980921778978331</v>
      </c>
      <c r="S162" s="6">
        <f t="shared" si="60"/>
        <v>2.6988553067387002</v>
      </c>
      <c r="T162" s="6">
        <f t="shared" si="53"/>
        <v>0.90391101282004127</v>
      </c>
      <c r="U162" s="6">
        <f t="shared" si="61"/>
        <v>0.54234660769202481</v>
      </c>
      <c r="V162" s="102">
        <f t="shared" ref="V162:V225" si="74">$AI$73</f>
        <v>326</v>
      </c>
      <c r="W162" s="6" t="str">
        <f t="shared" si="69"/>
        <v>FAIL</v>
      </c>
      <c r="X162" s="4" t="b">
        <f t="shared" si="55"/>
        <v>1</v>
      </c>
      <c r="Y162" s="4" t="b">
        <f t="shared" si="56"/>
        <v>0</v>
      </c>
      <c r="Z162" s="4" t="b">
        <f t="shared" si="57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0.69881726999407401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0.87352158749259257</v>
      </c>
      <c r="I163" s="4">
        <f t="shared" si="50"/>
        <v>0.52411295249555545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3.4774933056005013</v>
      </c>
      <c r="M163" s="6">
        <f t="shared" si="65"/>
        <v>0.69881726999407401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4.3468666320006264</v>
      </c>
      <c r="S163" s="6">
        <f t="shared" si="60"/>
        <v>2.6081199792003762</v>
      </c>
      <c r="T163" s="6">
        <f t="shared" si="53"/>
        <v>0.87352158749259257</v>
      </c>
      <c r="U163" s="6">
        <f t="shared" si="61"/>
        <v>0.52411295249555545</v>
      </c>
      <c r="V163" s="102">
        <f t="shared" si="74"/>
        <v>326</v>
      </c>
      <c r="W163" s="6" t="str">
        <f t="shared" si="69"/>
        <v>FAIL</v>
      </c>
      <c r="X163" s="4" t="b">
        <f t="shared" si="55"/>
        <v>1</v>
      </c>
      <c r="Y163" s="4" t="b">
        <f t="shared" si="56"/>
        <v>0</v>
      </c>
      <c r="Z163" s="4" t="b">
        <f t="shared" si="57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0.67529262390106903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0.84411577987633635</v>
      </c>
      <c r="I164" s="4">
        <f t="shared" si="50"/>
        <v>0.50646946792580172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3.3604286553440192</v>
      </c>
      <c r="M164" s="6">
        <f t="shared" si="65"/>
        <v>0.67529262390106903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4.2005358191800237</v>
      </c>
      <c r="S164" s="6">
        <f t="shared" si="60"/>
        <v>2.5203214915080143</v>
      </c>
      <c r="T164" s="6">
        <f t="shared" si="53"/>
        <v>0.84411577987633635</v>
      </c>
      <c r="U164" s="6">
        <f t="shared" si="61"/>
        <v>0.50646946792580172</v>
      </c>
      <c r="V164" s="102">
        <f t="shared" si="74"/>
        <v>326</v>
      </c>
      <c r="W164" s="6" t="str">
        <f t="shared" si="69"/>
        <v>FAIL</v>
      </c>
      <c r="X164" s="4" t="b">
        <f t="shared" si="55"/>
        <v>1</v>
      </c>
      <c r="Y164" s="4" t="b">
        <f t="shared" si="56"/>
        <v>0</v>
      </c>
      <c r="Z164" s="4" t="b">
        <f t="shared" si="57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0.65049535731641694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0.81311919664552113</v>
      </c>
      <c r="I165" s="4">
        <f t="shared" si="50"/>
        <v>0.48787151798731271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3.2370311203259594</v>
      </c>
      <c r="M165" s="6">
        <f t="shared" si="65"/>
        <v>0.65049535731641694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4.0462889004074496</v>
      </c>
      <c r="S165" s="6">
        <f t="shared" si="60"/>
        <v>2.4277733402444697</v>
      </c>
      <c r="T165" s="6">
        <f t="shared" si="53"/>
        <v>0.81311919664552113</v>
      </c>
      <c r="U165" s="6">
        <f t="shared" si="61"/>
        <v>0.48787151798731271</v>
      </c>
      <c r="V165" s="102">
        <f t="shared" si="74"/>
        <v>326</v>
      </c>
      <c r="W165" s="6" t="str">
        <f t="shared" si="69"/>
        <v>FAIL</v>
      </c>
      <c r="X165" s="4" t="b">
        <f t="shared" si="55"/>
        <v>1</v>
      </c>
      <c r="Y165" s="4" t="b">
        <f t="shared" si="56"/>
        <v>0</v>
      </c>
      <c r="Z165" s="4" t="b">
        <f t="shared" si="57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0.63309809199605804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0.79137261499507261</v>
      </c>
      <c r="I166" s="4">
        <f t="shared" ref="I166:I229" si="76">C166-(C166*25%)</f>
        <v>0.47482356899704353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3.1504578825354614</v>
      </c>
      <c r="M166" s="6">
        <f t="shared" si="65"/>
        <v>0.63309809199605804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3.9380723531693267</v>
      </c>
      <c r="S166" s="6">
        <f t="shared" si="60"/>
        <v>2.3628434119015962</v>
      </c>
      <c r="T166" s="6">
        <f t="shared" ref="T166:T229" si="77">M166+(M166*25%)</f>
        <v>0.79137261499507261</v>
      </c>
      <c r="U166" s="6">
        <f t="shared" si="61"/>
        <v>0.47482356899704353</v>
      </c>
      <c r="V166" s="102">
        <f t="shared" si="74"/>
        <v>326</v>
      </c>
      <c r="W166" s="6" t="str">
        <f t="shared" si="69"/>
        <v>FAIL</v>
      </c>
      <c r="X166" s="4" t="b">
        <f t="shared" ref="X166:X229" si="78">AND(B166&gt;MIN(H166,I166),B166&lt;MAX(H166,I166))</f>
        <v>1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0.62349963664034302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0.77937454580042875</v>
      </c>
      <c r="I167" s="4">
        <f t="shared" si="76"/>
        <v>0.4676247274802573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3.1026935159738174</v>
      </c>
      <c r="M167" s="6">
        <f t="shared" si="65"/>
        <v>0.62349963664034302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3.8783668949672716</v>
      </c>
      <c r="S167" s="6">
        <f t="shared" si="60"/>
        <v>2.3270201369803631</v>
      </c>
      <c r="T167" s="6">
        <f t="shared" si="77"/>
        <v>0.77937454580042875</v>
      </c>
      <c r="U167" s="6">
        <f t="shared" si="61"/>
        <v>0.4676247274802573</v>
      </c>
      <c r="V167" s="102">
        <f t="shared" si="74"/>
        <v>326</v>
      </c>
      <c r="W167" s="6" t="str">
        <f t="shared" si="69"/>
        <v>FAIL</v>
      </c>
      <c r="X167" s="4" t="b">
        <f t="shared" si="78"/>
        <v>1</v>
      </c>
      <c r="Y167" s="4" t="b">
        <f t="shared" si="79"/>
        <v>0</v>
      </c>
      <c r="Z167" s="4" t="b">
        <f t="shared" si="80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0.60556262164017505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0.75695327705021875</v>
      </c>
      <c r="I168" s="4">
        <f t="shared" si="76"/>
        <v>0.45417196623013129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3.0134343458533239</v>
      </c>
      <c r="M168" s="6">
        <f t="shared" si="65"/>
        <v>0.60556262164017505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3.7667929323166547</v>
      </c>
      <c r="S168" s="6">
        <f t="shared" si="60"/>
        <v>2.2600757593899932</v>
      </c>
      <c r="T168" s="6">
        <f t="shared" si="77"/>
        <v>0.75695327705021875</v>
      </c>
      <c r="U168" s="6">
        <f t="shared" si="61"/>
        <v>0.45417196623013129</v>
      </c>
      <c r="V168" s="102">
        <f t="shared" si="74"/>
        <v>326</v>
      </c>
      <c r="W168" s="6" t="str">
        <f t="shared" si="69"/>
        <v>FAIL</v>
      </c>
      <c r="X168" s="4" t="b">
        <f t="shared" si="78"/>
        <v>1</v>
      </c>
      <c r="Y168" s="4" t="b">
        <f t="shared" si="79"/>
        <v>0</v>
      </c>
      <c r="Z168" s="4" t="b">
        <f t="shared" si="80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0.58608199504979297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0.73260249381224118</v>
      </c>
      <c r="I169" s="4">
        <f t="shared" si="76"/>
        <v>0.43956149628734476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2.9164937700179108</v>
      </c>
      <c r="M169" s="6">
        <f t="shared" si="65"/>
        <v>0.58608199504979297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3.6456172125223887</v>
      </c>
      <c r="S169" s="6">
        <f t="shared" si="60"/>
        <v>2.1873703275134329</v>
      </c>
      <c r="T169" s="6">
        <f t="shared" si="77"/>
        <v>0.73260249381224118</v>
      </c>
      <c r="U169" s="6">
        <f t="shared" si="61"/>
        <v>0.43956149628734476</v>
      </c>
      <c r="V169" s="102">
        <f t="shared" si="74"/>
        <v>326</v>
      </c>
      <c r="W169" s="6" t="str">
        <f t="shared" si="69"/>
        <v>FAIL</v>
      </c>
      <c r="X169" s="4" t="b">
        <f t="shared" si="78"/>
        <v>1</v>
      </c>
      <c r="Y169" s="4" t="b">
        <f t="shared" si="79"/>
        <v>0</v>
      </c>
      <c r="Z169" s="4" t="b">
        <f t="shared" si="80"/>
        <v>1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0.56671520525258701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0.7083940065657337</v>
      </c>
      <c r="I170" s="4">
        <f t="shared" si="76"/>
        <v>0.42503640393944025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2.8201196751542752</v>
      </c>
      <c r="M170" s="6">
        <f t="shared" si="65"/>
        <v>0.56671520525258701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3.5251495939428441</v>
      </c>
      <c r="S170" s="6">
        <f t="shared" si="60"/>
        <v>2.1150897563657063</v>
      </c>
      <c r="T170" s="6">
        <f t="shared" si="77"/>
        <v>0.7083940065657337</v>
      </c>
      <c r="U170" s="6">
        <f t="shared" si="61"/>
        <v>0.42503640393944025</v>
      </c>
      <c r="V170" s="102">
        <f t="shared" si="74"/>
        <v>326</v>
      </c>
      <c r="W170" s="6" t="str">
        <f t="shared" si="69"/>
        <v>FAIL</v>
      </c>
      <c r="X170" s="4" t="b">
        <f t="shared" si="78"/>
        <v>1</v>
      </c>
      <c r="Y170" s="4" t="b">
        <f t="shared" si="79"/>
        <v>0</v>
      </c>
      <c r="Z170" s="4" t="b">
        <f t="shared" si="80"/>
        <v>1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0.54771475865177799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0.68464344831472246</v>
      </c>
      <c r="I171" s="4">
        <f t="shared" si="76"/>
        <v>0.41078606898883352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2.7255685976482864</v>
      </c>
      <c r="M171" s="6">
        <f t="shared" si="65"/>
        <v>0.54771475865177799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3.4069607470603582</v>
      </c>
      <c r="S171" s="6">
        <f t="shared" si="60"/>
        <v>2.0441764482362146</v>
      </c>
      <c r="T171" s="6">
        <f t="shared" si="77"/>
        <v>0.68464344831472246</v>
      </c>
      <c r="U171" s="6">
        <f t="shared" si="61"/>
        <v>0.41078606898883352</v>
      </c>
      <c r="V171" s="102">
        <f t="shared" si="74"/>
        <v>326</v>
      </c>
      <c r="W171" s="6" t="str">
        <f t="shared" si="69"/>
        <v>FAIL</v>
      </c>
      <c r="X171" s="4" t="b">
        <f t="shared" si="78"/>
        <v>1</v>
      </c>
      <c r="Y171" s="4" t="b">
        <f t="shared" si="79"/>
        <v>0</v>
      </c>
      <c r="Z171" s="4" t="b">
        <f t="shared" si="80"/>
        <v>1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0.52987158775961796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0.66233948469952242</v>
      </c>
      <c r="I172" s="4">
        <f t="shared" si="76"/>
        <v>0.3974036908197135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2.6367764197894044</v>
      </c>
      <c r="M172" s="6">
        <f t="shared" si="65"/>
        <v>0.52987158775961796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3.2959705247367554</v>
      </c>
      <c r="S172" s="6">
        <f t="shared" si="60"/>
        <v>1.9775823148420533</v>
      </c>
      <c r="T172" s="6">
        <f t="shared" si="77"/>
        <v>0.66233948469952242</v>
      </c>
      <c r="U172" s="6">
        <f t="shared" si="61"/>
        <v>0.3974036908197135</v>
      </c>
      <c r="V172" s="102">
        <f t="shared" si="74"/>
        <v>326</v>
      </c>
      <c r="W172" s="6" t="str">
        <f t="shared" si="69"/>
        <v>FAIL</v>
      </c>
      <c r="X172" s="4" t="b">
        <f t="shared" si="78"/>
        <v>1</v>
      </c>
      <c r="Y172" s="4" t="b">
        <f t="shared" si="79"/>
        <v>0</v>
      </c>
      <c r="Z172" s="4" t="b">
        <f t="shared" si="80"/>
        <v>1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0.51318469668699196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0.64148087085873995</v>
      </c>
      <c r="I173" s="4">
        <f t="shared" si="76"/>
        <v>0.38488852251524397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2.5537381857789114</v>
      </c>
      <c r="M173" s="6">
        <f t="shared" si="65"/>
        <v>0.51318469668699196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3.1921727322236393</v>
      </c>
      <c r="S173" s="6">
        <f t="shared" si="60"/>
        <v>1.9153036393341836</v>
      </c>
      <c r="T173" s="6">
        <f t="shared" si="77"/>
        <v>0.64148087085873995</v>
      </c>
      <c r="U173" s="6">
        <f t="shared" si="61"/>
        <v>0.38488852251524397</v>
      </c>
      <c r="V173" s="102">
        <f t="shared" si="74"/>
        <v>326</v>
      </c>
      <c r="W173" s="6" t="str">
        <f t="shared" si="69"/>
        <v>FAIL</v>
      </c>
      <c r="X173" s="4" t="b">
        <f t="shared" si="78"/>
        <v>1</v>
      </c>
      <c r="Y173" s="4" t="b">
        <f t="shared" si="79"/>
        <v>0</v>
      </c>
      <c r="Z173" s="4" t="b">
        <f t="shared" si="80"/>
        <v>1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0.495489418587299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0.61936177323412378</v>
      </c>
      <c r="I174" s="4">
        <f t="shared" si="76"/>
        <v>0.37161706394047422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2.4656819602466729</v>
      </c>
      <c r="M174" s="6">
        <f t="shared" si="65"/>
        <v>0.495489418587299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3.0821024503083412</v>
      </c>
      <c r="S174" s="6">
        <f t="shared" si="60"/>
        <v>1.8492614701850045</v>
      </c>
      <c r="T174" s="6">
        <f t="shared" si="77"/>
        <v>0.61936177323412378</v>
      </c>
      <c r="U174" s="6">
        <f t="shared" si="61"/>
        <v>0.37161706394047422</v>
      </c>
      <c r="V174" s="102">
        <f t="shared" si="74"/>
        <v>326</v>
      </c>
      <c r="W174" s="6" t="str">
        <f t="shared" si="69"/>
        <v>FAIL</v>
      </c>
      <c r="X174" s="4" t="b">
        <f t="shared" si="78"/>
        <v>1</v>
      </c>
      <c r="Y174" s="4" t="b">
        <f t="shared" si="79"/>
        <v>0</v>
      </c>
      <c r="Z174" s="4" t="b">
        <f t="shared" si="80"/>
        <v>1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0.48328035857054502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0.60410044821318132</v>
      </c>
      <c r="I175" s="4">
        <f t="shared" si="76"/>
        <v>0.36246026892790878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2.4049265577989103</v>
      </c>
      <c r="M175" s="6">
        <f t="shared" si="65"/>
        <v>0.48328035857054502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3.006158197248638</v>
      </c>
      <c r="S175" s="6">
        <f t="shared" si="60"/>
        <v>1.8036949183491826</v>
      </c>
      <c r="T175" s="6">
        <f t="shared" si="77"/>
        <v>0.60410044821318132</v>
      </c>
      <c r="U175" s="6">
        <f t="shared" si="61"/>
        <v>0.36246026892790878</v>
      </c>
      <c r="V175" s="102">
        <f t="shared" si="74"/>
        <v>326</v>
      </c>
      <c r="W175" s="6" t="str">
        <f t="shared" si="69"/>
        <v>FAIL</v>
      </c>
      <c r="X175" s="4" t="b">
        <f t="shared" si="78"/>
        <v>1</v>
      </c>
      <c r="Y175" s="4" t="b">
        <f t="shared" si="79"/>
        <v>0</v>
      </c>
      <c r="Z175" s="4" t="b">
        <f t="shared" si="80"/>
        <v>1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0.47239709682068898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0.59049637102586128</v>
      </c>
      <c r="I176" s="4">
        <f t="shared" si="76"/>
        <v>0.35429782261551673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2.3507686663109921</v>
      </c>
      <c r="M176" s="6">
        <f t="shared" si="65"/>
        <v>0.47239709682068898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2.9384608328887403</v>
      </c>
      <c r="S176" s="6">
        <f t="shared" si="60"/>
        <v>1.763076499733244</v>
      </c>
      <c r="T176" s="6">
        <f t="shared" si="77"/>
        <v>0.59049637102586128</v>
      </c>
      <c r="U176" s="6">
        <f t="shared" si="61"/>
        <v>0.35429782261551673</v>
      </c>
      <c r="V176" s="102">
        <f t="shared" si="74"/>
        <v>326</v>
      </c>
      <c r="W176" s="6" t="str">
        <f t="shared" si="69"/>
        <v>FAIL</v>
      </c>
      <c r="X176" s="4" t="b">
        <f t="shared" si="78"/>
        <v>1</v>
      </c>
      <c r="Y176" s="4" t="b">
        <f t="shared" si="79"/>
        <v>0</v>
      </c>
      <c r="Z176" s="4" t="b">
        <f t="shared" si="80"/>
        <v>1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0.46124555704042097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0.57655694630052623</v>
      </c>
      <c r="I177" s="4">
        <f t="shared" si="76"/>
        <v>0.34593416778031572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2.295275754790147</v>
      </c>
      <c r="M177" s="6">
        <f t="shared" si="65"/>
        <v>0.46124555704042097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2.8690946934876838</v>
      </c>
      <c r="S177" s="6">
        <f t="shared" si="60"/>
        <v>1.7214568160926103</v>
      </c>
      <c r="T177" s="6">
        <f t="shared" si="77"/>
        <v>0.57655694630052623</v>
      </c>
      <c r="U177" s="6">
        <f t="shared" si="61"/>
        <v>0.34593416778031572</v>
      </c>
      <c r="V177" s="102">
        <f t="shared" si="74"/>
        <v>326</v>
      </c>
      <c r="W177" s="6" t="str">
        <f t="shared" si="69"/>
        <v>FAIL</v>
      </c>
      <c r="X177" s="4" t="b">
        <f t="shared" si="78"/>
        <v>1</v>
      </c>
      <c r="Y177" s="4" t="b">
        <f t="shared" si="79"/>
        <v>0</v>
      </c>
      <c r="Z177" s="4" t="b">
        <f t="shared" si="80"/>
        <v>1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0.45399825840321201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0.56749782300401497</v>
      </c>
      <c r="I178" s="4">
        <f t="shared" si="76"/>
        <v>0.34049869380240899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2.2592113448553501</v>
      </c>
      <c r="M178" s="6">
        <f t="shared" si="65"/>
        <v>0.45399825840321201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2.8240141810691877</v>
      </c>
      <c r="S178" s="6">
        <f t="shared" si="60"/>
        <v>1.6944085086415126</v>
      </c>
      <c r="T178" s="6">
        <f t="shared" si="77"/>
        <v>0.56749782300401497</v>
      </c>
      <c r="U178" s="6">
        <f t="shared" si="61"/>
        <v>0.34049869380240899</v>
      </c>
      <c r="V178" s="102">
        <f t="shared" si="74"/>
        <v>326</v>
      </c>
      <c r="W178" s="6" t="str">
        <f t="shared" si="69"/>
        <v>FAIL</v>
      </c>
      <c r="X178" s="4" t="b">
        <f t="shared" si="78"/>
        <v>1</v>
      </c>
      <c r="Y178" s="4" t="b">
        <f t="shared" si="79"/>
        <v>0</v>
      </c>
      <c r="Z178" s="4" t="b">
        <f t="shared" si="80"/>
        <v>1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0.44817242642884703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0.56021553303605875</v>
      </c>
      <c r="I179" s="4">
        <f t="shared" si="76"/>
        <v>0.3361293198216353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2.2302205162649527</v>
      </c>
      <c r="M179" s="6">
        <f t="shared" si="65"/>
        <v>0.44817242642884703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2.787775645331191</v>
      </c>
      <c r="S179" s="6">
        <f t="shared" si="60"/>
        <v>1.6726653871987145</v>
      </c>
      <c r="T179" s="6">
        <f t="shared" si="77"/>
        <v>0.56021553303605875</v>
      </c>
      <c r="U179" s="6">
        <f t="shared" si="61"/>
        <v>0.3361293198216353</v>
      </c>
      <c r="V179" s="102">
        <f t="shared" si="74"/>
        <v>326</v>
      </c>
      <c r="W179" s="6" t="str">
        <f t="shared" si="69"/>
        <v>FAIL</v>
      </c>
      <c r="X179" s="4" t="b">
        <f t="shared" si="78"/>
        <v>1</v>
      </c>
      <c r="Y179" s="4" t="b">
        <f t="shared" si="79"/>
        <v>0</v>
      </c>
      <c r="Z179" s="4" t="b">
        <f t="shared" si="80"/>
        <v>1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0.44043018821802499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0.55053773527253125</v>
      </c>
      <c r="I180" s="4">
        <f t="shared" si="76"/>
        <v>0.33032264116351873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2.1916931605390042</v>
      </c>
      <c r="M180" s="6">
        <f t="shared" si="65"/>
        <v>0.44043018821802499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2.739616450673755</v>
      </c>
      <c r="S180" s="6">
        <f t="shared" si="60"/>
        <v>1.6437698704042532</v>
      </c>
      <c r="T180" s="6">
        <f t="shared" si="77"/>
        <v>0.55053773527253125</v>
      </c>
      <c r="U180" s="6">
        <f t="shared" si="61"/>
        <v>0.33032264116351873</v>
      </c>
      <c r="V180" s="102">
        <f t="shared" si="74"/>
        <v>326</v>
      </c>
      <c r="W180" s="6" t="str">
        <f t="shared" si="69"/>
        <v>FAIL</v>
      </c>
      <c r="X180" s="4" t="b">
        <f t="shared" si="78"/>
        <v>1</v>
      </c>
      <c r="Y180" s="4" t="b">
        <f t="shared" si="79"/>
        <v>0</v>
      </c>
      <c r="Z180" s="4" t="b">
        <f t="shared" si="80"/>
        <v>1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0.43691248845123898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0.54614061056404872</v>
      </c>
      <c r="I181" s="4">
        <f t="shared" si="76"/>
        <v>0.32768436633842923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2.1741881876149454</v>
      </c>
      <c r="M181" s="6">
        <f t="shared" si="65"/>
        <v>0.43691248845123898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2.7177352345186816</v>
      </c>
      <c r="S181" s="6">
        <f t="shared" si="60"/>
        <v>1.6306411407112091</v>
      </c>
      <c r="T181" s="6">
        <f t="shared" si="77"/>
        <v>0.54614061056404872</v>
      </c>
      <c r="U181" s="6">
        <f t="shared" si="61"/>
        <v>0.32768436633842923</v>
      </c>
      <c r="V181" s="102">
        <f t="shared" si="74"/>
        <v>326</v>
      </c>
      <c r="W181" s="6" t="str">
        <f t="shared" si="69"/>
        <v>FAIL</v>
      </c>
      <c r="X181" s="4" t="b">
        <f t="shared" si="78"/>
        <v>1</v>
      </c>
      <c r="Y181" s="4" t="b">
        <f t="shared" si="79"/>
        <v>0</v>
      </c>
      <c r="Z181" s="4" t="b">
        <f t="shared" si="80"/>
        <v>1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0.43183773685721699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0.53979717107152125</v>
      </c>
      <c r="I182" s="4">
        <f t="shared" si="76"/>
        <v>0.32387830264291273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2.1489349269221374</v>
      </c>
      <c r="M182" s="6">
        <f t="shared" si="65"/>
        <v>0.43183773685721699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2.6861686586526718</v>
      </c>
      <c r="S182" s="6">
        <f t="shared" ref="S182:S245" si="83">L182-(L182*25%)</f>
        <v>1.6117011951916029</v>
      </c>
      <c r="T182" s="6">
        <f t="shared" si="77"/>
        <v>0.53979717107152125</v>
      </c>
      <c r="U182" s="6">
        <f t="shared" ref="U182:U245" si="84">M182-(M182*25%)</f>
        <v>0.32387830264291273</v>
      </c>
      <c r="V182" s="102">
        <f t="shared" si="74"/>
        <v>326</v>
      </c>
      <c r="W182" s="6" t="str">
        <f t="shared" si="69"/>
        <v>FAIL</v>
      </c>
      <c r="X182" s="4" t="b">
        <f t="shared" si="78"/>
        <v>1</v>
      </c>
      <c r="Y182" s="4" t="b">
        <f t="shared" si="79"/>
        <v>0</v>
      </c>
      <c r="Z182" s="4" t="b">
        <f t="shared" si="80"/>
        <v>1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0.42701803875406202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0.53377254844257749</v>
      </c>
      <c r="I183" s="4">
        <f t="shared" si="76"/>
        <v>0.3202635290655465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2.1249508775741885</v>
      </c>
      <c r="M183" s="6">
        <f t="shared" si="65"/>
        <v>0.42701803875406202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2.6561885969677359</v>
      </c>
      <c r="S183" s="6">
        <f t="shared" si="83"/>
        <v>1.5937131581806414</v>
      </c>
      <c r="T183" s="6">
        <f t="shared" si="77"/>
        <v>0.53377254844257749</v>
      </c>
      <c r="U183" s="6">
        <f t="shared" si="84"/>
        <v>0.3202635290655465</v>
      </c>
      <c r="V183" s="102">
        <f t="shared" si="74"/>
        <v>326</v>
      </c>
      <c r="W183" s="6" t="str">
        <f t="shared" si="69"/>
        <v>FAIL</v>
      </c>
      <c r="X183" s="4" t="b">
        <f t="shared" si="78"/>
        <v>1</v>
      </c>
      <c r="Y183" s="4" t="b">
        <f t="shared" si="79"/>
        <v>0</v>
      </c>
      <c r="Z183" s="4" t="b">
        <f t="shared" si="80"/>
        <v>1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0.42488942106225902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0.5311117763278238</v>
      </c>
      <c r="I184" s="4">
        <f t="shared" si="76"/>
        <v>0.31866706579669424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2.1143583320100374</v>
      </c>
      <c r="M184" s="6">
        <f t="shared" si="65"/>
        <v>0.42488942106225902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2.642947915012547</v>
      </c>
      <c r="S184" s="6">
        <f t="shared" si="83"/>
        <v>1.5857687490075281</v>
      </c>
      <c r="T184" s="6">
        <f t="shared" si="77"/>
        <v>0.5311117763278238</v>
      </c>
      <c r="U184" s="6">
        <f t="shared" si="84"/>
        <v>0.31866706579669424</v>
      </c>
      <c r="V184" s="102">
        <f t="shared" si="74"/>
        <v>326</v>
      </c>
      <c r="W184" s="6" t="str">
        <f t="shared" si="69"/>
        <v>FAIL</v>
      </c>
      <c r="X184" s="4" t="b">
        <f t="shared" si="78"/>
        <v>1</v>
      </c>
      <c r="Y184" s="4" t="b">
        <f t="shared" si="79"/>
        <v>0</v>
      </c>
      <c r="Z184" s="4" t="b">
        <f t="shared" si="80"/>
        <v>1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0.423589437244273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0.52948679655534125</v>
      </c>
      <c r="I185" s="4">
        <f t="shared" si="76"/>
        <v>0.31769207793320475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2.1078892803443945</v>
      </c>
      <c r="M185" s="6">
        <f t="shared" si="65"/>
        <v>0.423589437244273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2.6348616004304932</v>
      </c>
      <c r="S185" s="6">
        <f t="shared" si="83"/>
        <v>1.5809169602582958</v>
      </c>
      <c r="T185" s="6">
        <f t="shared" si="77"/>
        <v>0.52948679655534125</v>
      </c>
      <c r="U185" s="6">
        <f t="shared" si="84"/>
        <v>0.31769207793320475</v>
      </c>
      <c r="V185" s="102">
        <f t="shared" si="74"/>
        <v>326</v>
      </c>
      <c r="W185" s="6" t="str">
        <f t="shared" si="69"/>
        <v>FAIL</v>
      </c>
      <c r="X185" s="4" t="b">
        <f t="shared" si="78"/>
        <v>1</v>
      </c>
      <c r="Y185" s="4" t="b">
        <f t="shared" si="79"/>
        <v>0</v>
      </c>
      <c r="Z185" s="4" t="b">
        <f t="shared" si="80"/>
        <v>1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0.42350073862320198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0.52937592327900251</v>
      </c>
      <c r="I186" s="4">
        <f t="shared" si="76"/>
        <v>0.3176255539674015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2.1074478933406171</v>
      </c>
      <c r="M186" s="6">
        <f t="shared" si="65"/>
        <v>0.42350073862320198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2.6343098666757712</v>
      </c>
      <c r="S186" s="6">
        <f t="shared" si="83"/>
        <v>1.5805859200054628</v>
      </c>
      <c r="T186" s="6">
        <f t="shared" si="77"/>
        <v>0.52937592327900251</v>
      </c>
      <c r="U186" s="6">
        <f t="shared" si="84"/>
        <v>0.3176255539674015</v>
      </c>
      <c r="V186" s="102">
        <f t="shared" si="74"/>
        <v>326</v>
      </c>
      <c r="W186" s="6" t="str">
        <f t="shared" si="69"/>
        <v>FAIL</v>
      </c>
      <c r="X186" s="4" t="b">
        <f t="shared" si="78"/>
        <v>1</v>
      </c>
      <c r="Y186" s="4" t="b">
        <f t="shared" si="79"/>
        <v>0</v>
      </c>
      <c r="Z186" s="4" t="b">
        <f t="shared" si="80"/>
        <v>1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0.42227072800241899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0.52783841000302378</v>
      </c>
      <c r="I187" s="4">
        <f t="shared" si="76"/>
        <v>0.31670304600181426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2.1013270461846409</v>
      </c>
      <c r="M187" s="6">
        <f t="shared" si="65"/>
        <v>0.42227072800241899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2.6266588077308013</v>
      </c>
      <c r="S187" s="6">
        <f t="shared" si="83"/>
        <v>1.5759952846384806</v>
      </c>
      <c r="T187" s="6">
        <f t="shared" si="77"/>
        <v>0.52783841000302378</v>
      </c>
      <c r="U187" s="6">
        <f t="shared" si="84"/>
        <v>0.31670304600181426</v>
      </c>
      <c r="V187" s="102">
        <f t="shared" si="74"/>
        <v>326</v>
      </c>
      <c r="W187" s="6" t="str">
        <f t="shared" si="69"/>
        <v>FAIL</v>
      </c>
      <c r="X187" s="4" t="b">
        <f t="shared" si="78"/>
        <v>1</v>
      </c>
      <c r="Y187" s="4" t="b">
        <f t="shared" si="79"/>
        <v>0</v>
      </c>
      <c r="Z187" s="4" t="b">
        <f t="shared" si="80"/>
        <v>1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0.41986825694195801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0.52483532117744747</v>
      </c>
      <c r="I188" s="4">
        <f t="shared" si="76"/>
        <v>0.31490119270646849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2.0893717362797743</v>
      </c>
      <c r="M188" s="6">
        <f t="shared" si="65"/>
        <v>0.41986825694195801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2.611714670349718</v>
      </c>
      <c r="S188" s="6">
        <f t="shared" si="83"/>
        <v>1.5670288022098307</v>
      </c>
      <c r="T188" s="6">
        <f t="shared" si="77"/>
        <v>0.52483532117744747</v>
      </c>
      <c r="U188" s="6">
        <f t="shared" si="84"/>
        <v>0.31490119270646849</v>
      </c>
      <c r="V188" s="102">
        <f t="shared" si="74"/>
        <v>326</v>
      </c>
      <c r="W188" s="6" t="str">
        <f t="shared" si="69"/>
        <v>FAIL</v>
      </c>
      <c r="X188" s="4" t="b">
        <f t="shared" si="78"/>
        <v>1</v>
      </c>
      <c r="Y188" s="4" t="b">
        <f t="shared" si="79"/>
        <v>0</v>
      </c>
      <c r="Z188" s="4" t="b">
        <f t="shared" si="80"/>
        <v>1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0.41923589588543497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0.52404486985679366</v>
      </c>
      <c r="I189" s="4">
        <f t="shared" si="76"/>
        <v>0.31442692191407623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2.0862249460740885</v>
      </c>
      <c r="M189" s="6">
        <f t="shared" si="65"/>
        <v>0.41923589588543497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2.6077811825926105</v>
      </c>
      <c r="S189" s="6">
        <f t="shared" si="83"/>
        <v>1.5646687095555665</v>
      </c>
      <c r="T189" s="6">
        <f t="shared" si="77"/>
        <v>0.52404486985679366</v>
      </c>
      <c r="U189" s="6">
        <f t="shared" si="84"/>
        <v>0.31442692191407623</v>
      </c>
      <c r="V189" s="102">
        <f t="shared" si="74"/>
        <v>326</v>
      </c>
      <c r="W189" s="6" t="str">
        <f t="shared" si="69"/>
        <v>FAIL</v>
      </c>
      <c r="X189" s="4" t="b">
        <f t="shared" si="78"/>
        <v>1</v>
      </c>
      <c r="Y189" s="4" t="b">
        <f t="shared" si="79"/>
        <v>0</v>
      </c>
      <c r="Z189" s="4" t="b">
        <f t="shared" si="80"/>
        <v>1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0.41987214472115197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0.52484018090144002</v>
      </c>
      <c r="I190" s="4">
        <f t="shared" si="76"/>
        <v>0.31490410854086398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2.0893910828624951</v>
      </c>
      <c r="M190" s="6">
        <f t="shared" si="65"/>
        <v>0.41987214472115197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2.6117388535781187</v>
      </c>
      <c r="S190" s="6">
        <f t="shared" si="83"/>
        <v>1.5670433121468714</v>
      </c>
      <c r="T190" s="6">
        <f t="shared" si="77"/>
        <v>0.52484018090144002</v>
      </c>
      <c r="U190" s="6">
        <f t="shared" si="84"/>
        <v>0.31490410854086398</v>
      </c>
      <c r="V190" s="102">
        <f t="shared" si="74"/>
        <v>326</v>
      </c>
      <c r="W190" s="6" t="str">
        <f t="shared" si="69"/>
        <v>FAIL</v>
      </c>
      <c r="X190" s="4" t="b">
        <f t="shared" si="78"/>
        <v>1</v>
      </c>
      <c r="Y190" s="4" t="b">
        <f t="shared" si="79"/>
        <v>0</v>
      </c>
      <c r="Z190" s="4" t="b">
        <f t="shared" si="80"/>
        <v>1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0.42156648014877701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0.52695810018597122</v>
      </c>
      <c r="I191" s="4">
        <f t="shared" si="76"/>
        <v>0.31617486011158275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2.0978225289071211</v>
      </c>
      <c r="M191" s="6">
        <f t="shared" si="65"/>
        <v>0.42156648014877701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2.6222781611339014</v>
      </c>
      <c r="S191" s="6">
        <f t="shared" si="83"/>
        <v>1.5733668966803407</v>
      </c>
      <c r="T191" s="6">
        <f t="shared" si="77"/>
        <v>0.52695810018597122</v>
      </c>
      <c r="U191" s="6">
        <f t="shared" si="84"/>
        <v>0.31617486011158275</v>
      </c>
      <c r="V191" s="102">
        <f t="shared" si="74"/>
        <v>326</v>
      </c>
      <c r="W191" s="6" t="str">
        <f t="shared" si="69"/>
        <v>FAIL</v>
      </c>
      <c r="X191" s="4" t="b">
        <f t="shared" si="78"/>
        <v>1</v>
      </c>
      <c r="Y191" s="4" t="b">
        <f t="shared" si="79"/>
        <v>0</v>
      </c>
      <c r="Z191" s="4" t="b">
        <f t="shared" si="80"/>
        <v>1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0.42164178582589801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0.52705223228237252</v>
      </c>
      <c r="I192" s="4">
        <f t="shared" si="76"/>
        <v>0.31623133936942349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2.0981972691994781</v>
      </c>
      <c r="M192" s="6">
        <f t="shared" si="65"/>
        <v>0.42164178582589801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2.6227465864993476</v>
      </c>
      <c r="S192" s="6">
        <f t="shared" si="83"/>
        <v>1.5736479518996087</v>
      </c>
      <c r="T192" s="6">
        <f t="shared" si="77"/>
        <v>0.52705223228237252</v>
      </c>
      <c r="U192" s="6">
        <f t="shared" si="84"/>
        <v>0.31623133936942349</v>
      </c>
      <c r="V192" s="102">
        <f t="shared" si="74"/>
        <v>326</v>
      </c>
      <c r="W192" s="6" t="str">
        <f t="shared" si="69"/>
        <v>FAIL</v>
      </c>
      <c r="X192" s="4" t="b">
        <f t="shared" si="78"/>
        <v>1</v>
      </c>
      <c r="Y192" s="4" t="b">
        <f t="shared" si="79"/>
        <v>0</v>
      </c>
      <c r="Z192" s="4" t="b">
        <f t="shared" si="80"/>
        <v>1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0.42167392284905902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0.52709240356132381</v>
      </c>
      <c r="I193" s="4">
        <f t="shared" si="76"/>
        <v>0.31625544213679424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2.0983571912387622</v>
      </c>
      <c r="M193" s="6">
        <f t="shared" si="65"/>
        <v>0.42167392284905902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2.6229464890484526</v>
      </c>
      <c r="S193" s="6">
        <f t="shared" si="83"/>
        <v>1.5737678934290718</v>
      </c>
      <c r="T193" s="6">
        <f t="shared" si="77"/>
        <v>0.52709240356132381</v>
      </c>
      <c r="U193" s="6">
        <f t="shared" si="84"/>
        <v>0.31625544213679424</v>
      </c>
      <c r="V193" s="102">
        <f t="shared" si="74"/>
        <v>326</v>
      </c>
      <c r="W193" s="6" t="str">
        <f t="shared" si="69"/>
        <v>FAIL</v>
      </c>
      <c r="X193" s="4" t="b">
        <f t="shared" si="78"/>
        <v>1</v>
      </c>
      <c r="Y193" s="4" t="b">
        <f t="shared" si="79"/>
        <v>0</v>
      </c>
      <c r="Z193" s="4" t="b">
        <f t="shared" si="80"/>
        <v>1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0.42436902191793002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0.53046127739741256</v>
      </c>
      <c r="I194" s="4">
        <f t="shared" si="76"/>
        <v>0.31827676643844749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2.1117686928892705</v>
      </c>
      <c r="M194" s="6">
        <f t="shared" si="65"/>
        <v>0.42436902191793002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2.6397108661115882</v>
      </c>
      <c r="S194" s="6">
        <f t="shared" si="83"/>
        <v>1.5838265196669528</v>
      </c>
      <c r="T194" s="6">
        <f t="shared" si="77"/>
        <v>0.53046127739741256</v>
      </c>
      <c r="U194" s="6">
        <f t="shared" si="84"/>
        <v>0.31827676643844749</v>
      </c>
      <c r="V194" s="102">
        <f t="shared" si="74"/>
        <v>326</v>
      </c>
      <c r="W194" s="6" t="str">
        <f t="shared" si="69"/>
        <v>FAIL</v>
      </c>
      <c r="X194" s="4" t="b">
        <f t="shared" si="78"/>
        <v>1</v>
      </c>
      <c r="Y194" s="4" t="b">
        <f t="shared" si="79"/>
        <v>0</v>
      </c>
      <c r="Z194" s="4" t="b">
        <f t="shared" si="80"/>
        <v>1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0.425685432342431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0.53210679042803877</v>
      </c>
      <c r="I195" s="4">
        <f t="shared" si="76"/>
        <v>0.31926407425682324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2.1183194875464539</v>
      </c>
      <c r="M195" s="6">
        <f t="shared" si="65"/>
        <v>0.425685432342431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2.6478993594330675</v>
      </c>
      <c r="S195" s="6">
        <f t="shared" si="83"/>
        <v>1.5887396156598403</v>
      </c>
      <c r="T195" s="6">
        <f t="shared" si="77"/>
        <v>0.53210679042803877</v>
      </c>
      <c r="U195" s="6">
        <f t="shared" si="84"/>
        <v>0.31926407425682324</v>
      </c>
      <c r="V195" s="102">
        <f t="shared" si="74"/>
        <v>326</v>
      </c>
      <c r="W195" s="6" t="str">
        <f t="shared" si="69"/>
        <v>FAIL</v>
      </c>
      <c r="X195" s="4" t="b">
        <f t="shared" si="78"/>
        <v>1</v>
      </c>
      <c r="Y195" s="4" t="b">
        <f t="shared" si="79"/>
        <v>0</v>
      </c>
      <c r="Z195" s="4" t="b">
        <f t="shared" si="80"/>
        <v>1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0.42592161264994399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0.53240201581242996</v>
      </c>
      <c r="I196" s="4">
        <f t="shared" si="76"/>
        <v>0.31944120948745802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2.1194947811082434</v>
      </c>
      <c r="M196" s="6">
        <f t="shared" ref="M196:M259" si="88">C196*(1/$AI$71)</f>
        <v>0.42592161264994399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2.6493684763853045</v>
      </c>
      <c r="S196" s="6">
        <f t="shared" si="83"/>
        <v>1.5896210858311826</v>
      </c>
      <c r="T196" s="6">
        <f t="shared" si="77"/>
        <v>0.53240201581242996</v>
      </c>
      <c r="U196" s="6">
        <f t="shared" si="84"/>
        <v>0.31944120948745802</v>
      </c>
      <c r="V196" s="102">
        <f t="shared" si="74"/>
        <v>326</v>
      </c>
      <c r="W196" s="6" t="str">
        <f t="shared" si="69"/>
        <v>FAIL</v>
      </c>
      <c r="X196" s="4" t="b">
        <f t="shared" si="78"/>
        <v>1</v>
      </c>
      <c r="Y196" s="4" t="b">
        <f t="shared" si="79"/>
        <v>0</v>
      </c>
      <c r="Z196" s="4" t="b">
        <f t="shared" si="80"/>
        <v>1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0.42666837811064301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0.53333547263830372</v>
      </c>
      <c r="I197" s="4">
        <f t="shared" si="76"/>
        <v>0.32000128358298224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2.1232108768630842</v>
      </c>
      <c r="M197" s="6">
        <f t="shared" si="88"/>
        <v>0.42666837811064301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2.6540135960788551</v>
      </c>
      <c r="S197" s="6">
        <f t="shared" si="83"/>
        <v>1.5924081576473132</v>
      </c>
      <c r="T197" s="6">
        <f t="shared" si="77"/>
        <v>0.53333547263830372</v>
      </c>
      <c r="U197" s="6">
        <f t="shared" si="84"/>
        <v>0.32000128358298224</v>
      </c>
      <c r="V197" s="102">
        <f t="shared" si="74"/>
        <v>326</v>
      </c>
      <c r="W197" s="6" t="str">
        <f t="shared" si="69"/>
        <v>FAIL</v>
      </c>
      <c r="X197" s="4" t="b">
        <f t="shared" si="78"/>
        <v>1</v>
      </c>
      <c r="Y197" s="4" t="b">
        <f t="shared" si="79"/>
        <v>0</v>
      </c>
      <c r="Z197" s="4" t="b">
        <f t="shared" si="80"/>
        <v>1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0.42732374847867999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0.53415468559835</v>
      </c>
      <c r="I198" s="4">
        <f t="shared" si="76"/>
        <v>0.32049281135900998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2.1264721672824765</v>
      </c>
      <c r="M198" s="6">
        <f t="shared" si="88"/>
        <v>0.42732374847867999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2.6580902091030953</v>
      </c>
      <c r="S198" s="6">
        <f t="shared" si="83"/>
        <v>1.5948541254618573</v>
      </c>
      <c r="T198" s="6">
        <f t="shared" si="77"/>
        <v>0.53415468559835</v>
      </c>
      <c r="U198" s="6">
        <f t="shared" si="84"/>
        <v>0.32049281135900998</v>
      </c>
      <c r="V198" s="102">
        <f t="shared" si="74"/>
        <v>326</v>
      </c>
      <c r="W198" s="6" t="str">
        <f t="shared" si="69"/>
        <v>FAIL</v>
      </c>
      <c r="X198" s="4" t="b">
        <f t="shared" si="78"/>
        <v>1</v>
      </c>
      <c r="Y198" s="4" t="b">
        <f t="shared" si="79"/>
        <v>0</v>
      </c>
      <c r="Z198" s="4" t="b">
        <f t="shared" si="80"/>
        <v>1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0.430090810854106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0.53761351356763254</v>
      </c>
      <c r="I199" s="4">
        <f t="shared" si="76"/>
        <v>0.32256810814057951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2.1402417767353232</v>
      </c>
      <c r="M199" s="6">
        <f t="shared" si="88"/>
        <v>0.430090810854106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2.6753022209191539</v>
      </c>
      <c r="S199" s="6">
        <f t="shared" si="83"/>
        <v>1.6051813325514925</v>
      </c>
      <c r="T199" s="6">
        <f t="shared" si="77"/>
        <v>0.53761351356763254</v>
      </c>
      <c r="U199" s="6">
        <f t="shared" si="84"/>
        <v>0.32256810814057951</v>
      </c>
      <c r="V199" s="102">
        <f t="shared" si="74"/>
        <v>326</v>
      </c>
      <c r="W199" s="6" t="str">
        <f t="shared" si="69"/>
        <v>FAIL</v>
      </c>
      <c r="X199" s="4" t="b">
        <f t="shared" si="78"/>
        <v>1</v>
      </c>
      <c r="Y199" s="4" t="b">
        <f t="shared" si="79"/>
        <v>0</v>
      </c>
      <c r="Z199" s="4" t="b">
        <f t="shared" si="80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0.43070724108761999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0.53838405135952494</v>
      </c>
      <c r="I200" s="4">
        <f t="shared" si="76"/>
        <v>0.32303043081571498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2.1433092910948823</v>
      </c>
      <c r="M200" s="6">
        <f t="shared" si="88"/>
        <v>0.43070724108761999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2.6791366138686028</v>
      </c>
      <c r="S200" s="6">
        <f t="shared" si="83"/>
        <v>1.6074819683211619</v>
      </c>
      <c r="T200" s="6">
        <f t="shared" si="77"/>
        <v>0.53838405135952494</v>
      </c>
      <c r="U200" s="6">
        <f t="shared" si="84"/>
        <v>0.32303043081571498</v>
      </c>
      <c r="V200" s="102">
        <f t="shared" si="74"/>
        <v>326</v>
      </c>
      <c r="W200" s="6" t="str">
        <f t="shared" si="69"/>
        <v>FAIL</v>
      </c>
      <c r="X200" s="4" t="b">
        <f t="shared" si="78"/>
        <v>1</v>
      </c>
      <c r="Y200" s="4" t="b">
        <f t="shared" si="79"/>
        <v>0</v>
      </c>
      <c r="Z200" s="4" t="b">
        <f t="shared" si="80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0.43421514429115199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0.54276893036394003</v>
      </c>
      <c r="I201" s="4">
        <f t="shared" si="76"/>
        <v>0.32566135821836401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2.1607655138168544</v>
      </c>
      <c r="M201" s="6">
        <f t="shared" si="88"/>
        <v>0.43421514429115199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2.7009568922710683</v>
      </c>
      <c r="S201" s="6">
        <f t="shared" si="83"/>
        <v>1.6205741353626408</v>
      </c>
      <c r="T201" s="6">
        <f t="shared" si="77"/>
        <v>0.54276893036394003</v>
      </c>
      <c r="U201" s="6">
        <f t="shared" si="84"/>
        <v>0.32566135821836401</v>
      </c>
      <c r="V201" s="102">
        <f t="shared" si="74"/>
        <v>326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0.43260021797263998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0.54075027246579999</v>
      </c>
      <c r="I202" s="4">
        <f t="shared" si="76"/>
        <v>0.32445016347947997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2.1527292277907359</v>
      </c>
      <c r="M202" s="6">
        <f t="shared" si="88"/>
        <v>0.43260021797263998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2.69091153473842</v>
      </c>
      <c r="S202" s="6">
        <f t="shared" si="83"/>
        <v>1.6145469208430518</v>
      </c>
      <c r="T202" s="6">
        <f t="shared" si="77"/>
        <v>0.54075027246579999</v>
      </c>
      <c r="U202" s="6">
        <f t="shared" si="84"/>
        <v>0.32445016347947997</v>
      </c>
      <c r="V202" s="102">
        <f t="shared" si="74"/>
        <v>326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0.43243320477858099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0.54054150597322626</v>
      </c>
      <c r="I203" s="4">
        <f t="shared" si="76"/>
        <v>0.32432490358393573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2.1518981274598983</v>
      </c>
      <c r="M203" s="6">
        <f t="shared" si="88"/>
        <v>0.43243320477858099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2.6898726593248727</v>
      </c>
      <c r="S203" s="6">
        <f t="shared" si="83"/>
        <v>1.6139235955949238</v>
      </c>
      <c r="T203" s="6">
        <f t="shared" si="77"/>
        <v>0.54054150597322626</v>
      </c>
      <c r="U203" s="6">
        <f t="shared" si="84"/>
        <v>0.32432490358393573</v>
      </c>
      <c r="V203" s="102">
        <f t="shared" si="74"/>
        <v>326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0.43639137840136799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0.54548922300170999</v>
      </c>
      <c r="I204" s="4">
        <f t="shared" si="76"/>
        <v>0.32729353380102599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2.1715950108465423</v>
      </c>
      <c r="M204" s="6">
        <f t="shared" si="88"/>
        <v>0.43639137840136799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2.7144937635581776</v>
      </c>
      <c r="S204" s="6">
        <f t="shared" si="83"/>
        <v>1.6286962581349067</v>
      </c>
      <c r="T204" s="6">
        <f t="shared" si="77"/>
        <v>0.54548922300170999</v>
      </c>
      <c r="U204" s="6">
        <f t="shared" si="84"/>
        <v>0.32729353380102599</v>
      </c>
      <c r="V204" s="102">
        <f t="shared" si="74"/>
        <v>326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0.43807845784791699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0.54759807230989621</v>
      </c>
      <c r="I205" s="4">
        <f t="shared" si="76"/>
        <v>0.32855884338593777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2.1799903492751995</v>
      </c>
      <c r="M205" s="6">
        <f t="shared" si="88"/>
        <v>0.43807845784791699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2.7249879365939993</v>
      </c>
      <c r="S205" s="6">
        <f t="shared" si="83"/>
        <v>1.6349927619563998</v>
      </c>
      <c r="T205" s="6">
        <f t="shared" si="77"/>
        <v>0.54759807230989621</v>
      </c>
      <c r="U205" s="6">
        <f t="shared" si="84"/>
        <v>0.32855884338593777</v>
      </c>
      <c r="V205" s="102">
        <f t="shared" si="74"/>
        <v>326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0.43711051045391702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0.54638813806739628</v>
      </c>
      <c r="I206" s="4">
        <f t="shared" si="76"/>
        <v>0.32783288284043777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2.1751735957012115</v>
      </c>
      <c r="M206" s="6">
        <f t="shared" si="88"/>
        <v>0.43711051045391702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2.7189669946265145</v>
      </c>
      <c r="S206" s="6">
        <f t="shared" si="83"/>
        <v>1.6313801967759085</v>
      </c>
      <c r="T206" s="6">
        <f t="shared" si="77"/>
        <v>0.54638813806739628</v>
      </c>
      <c r="U206" s="6">
        <f t="shared" si="84"/>
        <v>0.32783288284043777</v>
      </c>
      <c r="V206" s="102">
        <f t="shared" si="74"/>
        <v>326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0.43686252949525101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0.54607816186906377</v>
      </c>
      <c r="I207" s="4">
        <f t="shared" si="76"/>
        <v>0.32764689712143824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2.1739395790838421</v>
      </c>
      <c r="M207" s="6">
        <f t="shared" si="88"/>
        <v>0.43686252949525101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2.7174244738548028</v>
      </c>
      <c r="S207" s="6">
        <f t="shared" si="83"/>
        <v>1.6304546843128815</v>
      </c>
      <c r="T207" s="6">
        <f t="shared" si="77"/>
        <v>0.54607816186906377</v>
      </c>
      <c r="U207" s="6">
        <f t="shared" si="84"/>
        <v>0.32764689712143824</v>
      </c>
      <c r="V207" s="102">
        <f t="shared" si="74"/>
        <v>326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0.438470285489996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0.54808785686249495</v>
      </c>
      <c r="I208" s="4">
        <f t="shared" si="76"/>
        <v>0.328852714117497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2.1819401837466494</v>
      </c>
      <c r="M208" s="6">
        <f t="shared" si="88"/>
        <v>0.438470285489996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2.7274252296833117</v>
      </c>
      <c r="S208" s="6">
        <f t="shared" si="83"/>
        <v>1.6364551378099872</v>
      </c>
      <c r="T208" s="6">
        <f t="shared" si="77"/>
        <v>0.54808785686249495</v>
      </c>
      <c r="U208" s="6">
        <f t="shared" si="84"/>
        <v>0.328852714117497</v>
      </c>
      <c r="V208" s="102">
        <f t="shared" si="74"/>
        <v>326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0.43901224293831198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0.54876530367289</v>
      </c>
      <c r="I209" s="4">
        <f t="shared" si="76"/>
        <v>0.32925918220373396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2.18463710249689</v>
      </c>
      <c r="M209" s="6">
        <f t="shared" si="88"/>
        <v>0.43901224293831198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2.7307963781211124</v>
      </c>
      <c r="S209" s="6">
        <f t="shared" si="83"/>
        <v>1.6384778268726676</v>
      </c>
      <c r="T209" s="6">
        <f t="shared" si="77"/>
        <v>0.54876530367289</v>
      </c>
      <c r="U209" s="6">
        <f t="shared" si="84"/>
        <v>0.32925918220373396</v>
      </c>
      <c r="V209" s="102">
        <f t="shared" si="74"/>
        <v>326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0.43832904530799399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0.54791130663499255</v>
      </c>
      <c r="I210" s="4">
        <f t="shared" si="76"/>
        <v>0.32874678398099549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2.1812373365096343</v>
      </c>
      <c r="M210" s="6">
        <f t="shared" si="88"/>
        <v>0.43832904530799399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2.7265466706370427</v>
      </c>
      <c r="S210" s="6">
        <f t="shared" si="83"/>
        <v>1.6359280023822258</v>
      </c>
      <c r="T210" s="6">
        <f t="shared" si="77"/>
        <v>0.54791130663499255</v>
      </c>
      <c r="U210" s="6">
        <f t="shared" si="84"/>
        <v>0.32874678398099549</v>
      </c>
      <c r="V210" s="102">
        <f t="shared" si="74"/>
        <v>326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0.438359806455065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0.54794975806883128</v>
      </c>
      <c r="I211" s="4">
        <f t="shared" si="76"/>
        <v>0.32876985484129873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2.1813904118379139</v>
      </c>
      <c r="M211" s="6">
        <f t="shared" si="88"/>
        <v>0.438359806455065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2.7267380147973923</v>
      </c>
      <c r="S211" s="6">
        <f t="shared" si="83"/>
        <v>1.6360428088784356</v>
      </c>
      <c r="T211" s="6">
        <f t="shared" si="77"/>
        <v>0.54794975806883128</v>
      </c>
      <c r="U211" s="6">
        <f t="shared" si="84"/>
        <v>0.32876985484129873</v>
      </c>
      <c r="V211" s="102">
        <f t="shared" si="74"/>
        <v>326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0.44182852396057998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0.55228565495072501</v>
      </c>
      <c r="I212" s="4">
        <f t="shared" si="76"/>
        <v>0.331371392970435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2.1986516365133575</v>
      </c>
      <c r="M212" s="6">
        <f t="shared" si="88"/>
        <v>0.44182852396057998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2.7483145456416969</v>
      </c>
      <c r="S212" s="6">
        <f t="shared" si="83"/>
        <v>1.6489887273850181</v>
      </c>
      <c r="T212" s="6">
        <f t="shared" si="77"/>
        <v>0.55228565495072501</v>
      </c>
      <c r="U212" s="6">
        <f t="shared" si="84"/>
        <v>0.331371392970435</v>
      </c>
      <c r="V212" s="102">
        <f t="shared" si="74"/>
        <v>326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0.44214532117869898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0.55268165147337367</v>
      </c>
      <c r="I213" s="4">
        <f t="shared" si="76"/>
        <v>0.33160899088402424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2.2002281004225148</v>
      </c>
      <c r="M213" s="6">
        <f t="shared" si="88"/>
        <v>0.44214532117869898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2.7502851255281433</v>
      </c>
      <c r="S213" s="6">
        <f t="shared" si="83"/>
        <v>1.6501710753168861</v>
      </c>
      <c r="T213" s="6">
        <f t="shared" si="77"/>
        <v>0.55268165147337367</v>
      </c>
      <c r="U213" s="6">
        <f t="shared" si="84"/>
        <v>0.33160899088402424</v>
      </c>
      <c r="V213" s="102">
        <f t="shared" si="74"/>
        <v>326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0.440205144783895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0.55025643097986876</v>
      </c>
      <c r="I214" s="4">
        <f t="shared" si="76"/>
        <v>0.33015385858792123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2.1905732869049954</v>
      </c>
      <c r="M214" s="6">
        <f t="shared" si="88"/>
        <v>0.440205144783895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2.7382166086312445</v>
      </c>
      <c r="S214" s="6">
        <f t="shared" si="83"/>
        <v>1.6429299651787466</v>
      </c>
      <c r="T214" s="6">
        <f t="shared" si="77"/>
        <v>0.55025643097986876</v>
      </c>
      <c r="U214" s="6">
        <f t="shared" si="84"/>
        <v>0.33015385858792123</v>
      </c>
      <c r="V214" s="102">
        <f t="shared" si="74"/>
        <v>326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0.43854240543953699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0.54817800679942119</v>
      </c>
      <c r="I215" s="4">
        <f t="shared" si="76"/>
        <v>0.32890680407965273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2.1822990710445134</v>
      </c>
      <c r="M215" s="6">
        <f t="shared" si="88"/>
        <v>0.43854240543953699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2.7278738388056416</v>
      </c>
      <c r="S215" s="6">
        <f t="shared" si="83"/>
        <v>1.6367243032833851</v>
      </c>
      <c r="T215" s="6">
        <f t="shared" si="77"/>
        <v>0.54817800679942119</v>
      </c>
      <c r="U215" s="6">
        <f t="shared" si="84"/>
        <v>0.32890680407965273</v>
      </c>
      <c r="V215" s="102">
        <f t="shared" si="74"/>
        <v>326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0.440479495572555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0.55059936946569377</v>
      </c>
      <c r="I216" s="4">
        <f t="shared" si="76"/>
        <v>0.33035962167941624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2.1919385265347477</v>
      </c>
      <c r="M216" s="6">
        <f t="shared" si="88"/>
        <v>0.440479495572555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2.7399231581684349</v>
      </c>
      <c r="S216" s="6">
        <f t="shared" si="83"/>
        <v>1.6439538949010608</v>
      </c>
      <c r="T216" s="6">
        <f t="shared" si="77"/>
        <v>0.55059936946569377</v>
      </c>
      <c r="U216" s="6">
        <f t="shared" si="84"/>
        <v>0.33035962167941624</v>
      </c>
      <c r="V216" s="102">
        <f t="shared" si="74"/>
        <v>326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0.44099670161962801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0.55124587702453498</v>
      </c>
      <c r="I217" s="4">
        <f t="shared" si="76"/>
        <v>0.33074752621472103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2.194512275987631</v>
      </c>
      <c r="M217" s="6">
        <f t="shared" si="88"/>
        <v>0.44099670161962801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2.7431403449845386</v>
      </c>
      <c r="S217" s="6">
        <f t="shared" si="83"/>
        <v>1.6458842069907234</v>
      </c>
      <c r="T217" s="6">
        <f t="shared" si="77"/>
        <v>0.55124587702453498</v>
      </c>
      <c r="U217" s="6">
        <f t="shared" si="84"/>
        <v>0.33074752621472103</v>
      </c>
      <c r="V217" s="102">
        <f t="shared" si="74"/>
        <v>326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0.44120233821289401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0.55150292276611745</v>
      </c>
      <c r="I218" s="4">
        <f t="shared" si="76"/>
        <v>0.33090175365967051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2.1955355762224333</v>
      </c>
      <c r="M218" s="6">
        <f t="shared" si="88"/>
        <v>0.44120233821289401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2.7444194702780416</v>
      </c>
      <c r="S218" s="6">
        <f t="shared" si="83"/>
        <v>1.6466516821668251</v>
      </c>
      <c r="T218" s="6">
        <f t="shared" si="77"/>
        <v>0.55150292276611745</v>
      </c>
      <c r="U218" s="6">
        <f t="shared" si="84"/>
        <v>0.33090175365967051</v>
      </c>
      <c r="V218" s="102">
        <f t="shared" si="74"/>
        <v>326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0.44074848590763299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0.55093560738454128</v>
      </c>
      <c r="I219" s="4">
        <f t="shared" si="76"/>
        <v>0.33056136443072476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2.1932770911777095</v>
      </c>
      <c r="M219" s="6">
        <f t="shared" si="88"/>
        <v>0.44074848590763299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2.7415963639721368</v>
      </c>
      <c r="S219" s="6">
        <f t="shared" si="83"/>
        <v>1.6449578183832823</v>
      </c>
      <c r="T219" s="6">
        <f t="shared" si="77"/>
        <v>0.55093560738454128</v>
      </c>
      <c r="U219" s="6">
        <f t="shared" si="84"/>
        <v>0.33056136443072476</v>
      </c>
      <c r="V219" s="102">
        <f t="shared" si="74"/>
        <v>326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0.44009802521580699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0.55012253151975876</v>
      </c>
      <c r="I220" s="4">
        <f t="shared" si="76"/>
        <v>0.33007351891185521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2.1900402325617216</v>
      </c>
      <c r="M220" s="6">
        <f t="shared" si="88"/>
        <v>0.44009802521580699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2.7375502907021518</v>
      </c>
      <c r="S220" s="6">
        <f t="shared" si="83"/>
        <v>1.6425301744212912</v>
      </c>
      <c r="T220" s="6">
        <f t="shared" si="77"/>
        <v>0.55012253151975876</v>
      </c>
      <c r="U220" s="6">
        <f t="shared" si="84"/>
        <v>0.33007351891185521</v>
      </c>
      <c r="V220" s="102">
        <f t="shared" si="74"/>
        <v>326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0.44106879559054701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0.55133599448818371</v>
      </c>
      <c r="I221" s="4">
        <f t="shared" si="76"/>
        <v>0.33080159669291026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2.1948710340092337</v>
      </c>
      <c r="M221" s="6">
        <f t="shared" si="88"/>
        <v>0.44106879559054701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2.7435887925115421</v>
      </c>
      <c r="S221" s="6">
        <f t="shared" si="83"/>
        <v>1.6461532755069253</v>
      </c>
      <c r="T221" s="6">
        <f t="shared" si="77"/>
        <v>0.55133599448818371</v>
      </c>
      <c r="U221" s="6">
        <f t="shared" si="84"/>
        <v>0.33080159669291026</v>
      </c>
      <c r="V221" s="102">
        <f t="shared" si="74"/>
        <v>326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0.44118791679927899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0.55148489599909878</v>
      </c>
      <c r="I222" s="4">
        <f t="shared" si="76"/>
        <v>0.33089093759945926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2.1954638115831537</v>
      </c>
      <c r="M222" s="6">
        <f t="shared" si="88"/>
        <v>0.44118791679927899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2.7443297644789419</v>
      </c>
      <c r="S222" s="6">
        <f t="shared" si="83"/>
        <v>1.6465978586873653</v>
      </c>
      <c r="T222" s="6">
        <f t="shared" si="77"/>
        <v>0.55148489599909878</v>
      </c>
      <c r="U222" s="6">
        <f t="shared" si="84"/>
        <v>0.33089093759945926</v>
      </c>
      <c r="V222" s="102">
        <f t="shared" si="74"/>
        <v>326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0.44095021699848802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0.55118777124811003</v>
      </c>
      <c r="I223" s="4">
        <f t="shared" si="76"/>
        <v>0.33071266274886602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2.1942809566345343</v>
      </c>
      <c r="M223" s="6">
        <f t="shared" si="88"/>
        <v>0.44095021699848802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2.7428511957931678</v>
      </c>
      <c r="S223" s="6">
        <f t="shared" si="83"/>
        <v>1.6457107174759007</v>
      </c>
      <c r="T223" s="6">
        <f t="shared" si="77"/>
        <v>0.55118777124811003</v>
      </c>
      <c r="U223" s="6">
        <f t="shared" si="84"/>
        <v>0.33071266274886602</v>
      </c>
      <c r="V223" s="102">
        <f t="shared" si="74"/>
        <v>326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0.44135927460430502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0.55169909325538125</v>
      </c>
      <c r="I224" s="4">
        <f t="shared" si="76"/>
        <v>0.33101945595322879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2.1963165318083502</v>
      </c>
      <c r="M224" s="6">
        <f t="shared" si="88"/>
        <v>0.44135927460430502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2.7453956647604376</v>
      </c>
      <c r="S224" s="6">
        <f t="shared" si="83"/>
        <v>1.6472373988562627</v>
      </c>
      <c r="T224" s="6">
        <f t="shared" si="77"/>
        <v>0.55169909325538125</v>
      </c>
      <c r="U224" s="6">
        <f t="shared" si="84"/>
        <v>0.33101945595322879</v>
      </c>
      <c r="V224" s="102">
        <f t="shared" si="74"/>
        <v>326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0.44089617401070502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0.55112021751338125</v>
      </c>
      <c r="I225" s="4">
        <f t="shared" si="76"/>
        <v>0.33067213050802879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2.1940120249176185</v>
      </c>
      <c r="M225" s="6">
        <f t="shared" si="88"/>
        <v>0.44089617401070502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2.7425150311470232</v>
      </c>
      <c r="S225" s="6">
        <f t="shared" si="83"/>
        <v>1.6455090186882138</v>
      </c>
      <c r="T225" s="6">
        <f t="shared" si="77"/>
        <v>0.55112021751338125</v>
      </c>
      <c r="U225" s="6">
        <f t="shared" si="84"/>
        <v>0.33067213050802879</v>
      </c>
      <c r="V225" s="102">
        <f t="shared" si="74"/>
        <v>326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0.44125908704349398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0.55157385880436749</v>
      </c>
      <c r="I226" s="4">
        <f t="shared" si="76"/>
        <v>0.33094431528262047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2.1958179729046359</v>
      </c>
      <c r="M226" s="6">
        <f t="shared" si="88"/>
        <v>0.44125908704349398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2.7447724661307946</v>
      </c>
      <c r="S226" s="6">
        <f t="shared" si="83"/>
        <v>1.6468634796784769</v>
      </c>
      <c r="T226" s="6">
        <f t="shared" si="77"/>
        <v>0.55157385880436749</v>
      </c>
      <c r="U226" s="6">
        <f t="shared" si="84"/>
        <v>0.33094431528262047</v>
      </c>
      <c r="V226" s="102">
        <f t="shared" ref="V226:V289" si="97">$AI$73</f>
        <v>326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0.44185452408908499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0.55231815511135629</v>
      </c>
      <c r="I227" s="4">
        <f t="shared" si="76"/>
        <v>0.33139089306681374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2.1987810197966606</v>
      </c>
      <c r="M227" s="6">
        <f t="shared" si="88"/>
        <v>0.44185452408908499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2.7484762747458258</v>
      </c>
      <c r="S227" s="6">
        <f t="shared" si="83"/>
        <v>1.6490857648474955</v>
      </c>
      <c r="T227" s="6">
        <f t="shared" si="77"/>
        <v>0.55231815511135629</v>
      </c>
      <c r="U227" s="6">
        <f t="shared" si="84"/>
        <v>0.33139089306681374</v>
      </c>
      <c r="V227" s="102">
        <f t="shared" si="97"/>
        <v>326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0.44129683122897101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0.55162103903621373</v>
      </c>
      <c r="I228" s="4">
        <f t="shared" si="76"/>
        <v>0.33097262342172828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2.1960057976164133</v>
      </c>
      <c r="M228" s="6">
        <f t="shared" si="88"/>
        <v>0.44129683122897101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2.7450072470205167</v>
      </c>
      <c r="S228" s="6">
        <f t="shared" si="83"/>
        <v>1.64700434821231</v>
      </c>
      <c r="T228" s="6">
        <f t="shared" si="77"/>
        <v>0.55162103903621373</v>
      </c>
      <c r="U228" s="6">
        <f t="shared" si="84"/>
        <v>0.33097262342172828</v>
      </c>
      <c r="V228" s="102">
        <f t="shared" si="97"/>
        <v>326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0.44098813854396202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0.55123517317995252</v>
      </c>
      <c r="I229" s="4">
        <f t="shared" si="76"/>
        <v>0.33074110390797151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2.1944696639349779</v>
      </c>
      <c r="M229" s="6">
        <f t="shared" si="88"/>
        <v>0.44098813854396202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2.7430870799187224</v>
      </c>
      <c r="S229" s="6">
        <f t="shared" si="83"/>
        <v>1.6458522479512334</v>
      </c>
      <c r="T229" s="6">
        <f t="shared" si="77"/>
        <v>0.55123517317995252</v>
      </c>
      <c r="U229" s="6">
        <f t="shared" si="84"/>
        <v>0.33074110390797151</v>
      </c>
      <c r="V229" s="102">
        <f t="shared" si="97"/>
        <v>326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0.44153021018524002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0.55191276273154999</v>
      </c>
      <c r="I230" s="4">
        <f t="shared" ref="I230:I293" si="99">C230-(C230*25%)</f>
        <v>0.33114765763893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2.1971671509385775</v>
      </c>
      <c r="M230" s="6">
        <f t="shared" si="88"/>
        <v>0.44153021018524002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2.7464589386732219</v>
      </c>
      <c r="S230" s="6">
        <f t="shared" si="83"/>
        <v>1.6478753632039331</v>
      </c>
      <c r="T230" s="6">
        <f t="shared" ref="T230:T293" si="100">M230+(M230*25%)</f>
        <v>0.55191276273154999</v>
      </c>
      <c r="U230" s="6">
        <f t="shared" si="84"/>
        <v>0.33114765763893</v>
      </c>
      <c r="V230" s="102">
        <f t="shared" si="97"/>
        <v>326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0.441657506073378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0.55207188259172246</v>
      </c>
      <c r="I231" s="4">
        <f t="shared" si="99"/>
        <v>0.33124312955503349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2.1978006078061134</v>
      </c>
      <c r="M231" s="6">
        <f t="shared" si="88"/>
        <v>0.441657506073378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2.7472507597576419</v>
      </c>
      <c r="S231" s="6">
        <f t="shared" si="83"/>
        <v>1.648350455854585</v>
      </c>
      <c r="T231" s="6">
        <f t="shared" si="100"/>
        <v>0.55207188259172246</v>
      </c>
      <c r="U231" s="6">
        <f t="shared" si="84"/>
        <v>0.33124312955503349</v>
      </c>
      <c r="V231" s="102">
        <f t="shared" si="97"/>
        <v>326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0.441558592287844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0.55194824035980505</v>
      </c>
      <c r="I232" s="4">
        <f t="shared" si="99"/>
        <v>0.331168944215883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2.1973083875336679</v>
      </c>
      <c r="M232" s="6">
        <f t="shared" si="88"/>
        <v>0.441558592287844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2.7466354844170846</v>
      </c>
      <c r="S232" s="6">
        <f t="shared" si="83"/>
        <v>1.6479812906502509</v>
      </c>
      <c r="T232" s="6">
        <f t="shared" si="100"/>
        <v>0.55194824035980505</v>
      </c>
      <c r="U232" s="6">
        <f t="shared" si="84"/>
        <v>0.331168944215883</v>
      </c>
      <c r="V232" s="102">
        <f t="shared" si="97"/>
        <v>326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0.440697649520574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0.55087206190071747</v>
      </c>
      <c r="I233" s="4">
        <f t="shared" si="99"/>
        <v>0.33052323714043053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2.1930241163253847</v>
      </c>
      <c r="M233" s="6">
        <f t="shared" si="88"/>
        <v>0.440697649520574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2.7412801454067308</v>
      </c>
      <c r="S233" s="6">
        <f t="shared" si="83"/>
        <v>1.6447680872440387</v>
      </c>
      <c r="T233" s="6">
        <f t="shared" si="100"/>
        <v>0.55087206190071747</v>
      </c>
      <c r="U233" s="6">
        <f t="shared" si="84"/>
        <v>0.33052323714043053</v>
      </c>
      <c r="V233" s="102">
        <f t="shared" si="97"/>
        <v>326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0.44143246643858602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0.55179058304823259</v>
      </c>
      <c r="I234" s="4">
        <f t="shared" si="99"/>
        <v>0.33107434982893952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2.1966807530785815</v>
      </c>
      <c r="M234" s="6">
        <f t="shared" si="88"/>
        <v>0.44143246643858602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2.7458509413482268</v>
      </c>
      <c r="S234" s="6">
        <f t="shared" si="83"/>
        <v>1.6475105648089361</v>
      </c>
      <c r="T234" s="6">
        <f t="shared" si="100"/>
        <v>0.55179058304823259</v>
      </c>
      <c r="U234" s="6">
        <f t="shared" si="84"/>
        <v>0.33107434982893952</v>
      </c>
      <c r="V234" s="102">
        <f t="shared" si="97"/>
        <v>326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0.44263989551715699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0.55329986939644626</v>
      </c>
      <c r="I235" s="4">
        <f t="shared" si="99"/>
        <v>0.33197992163786771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2.2026892287102062</v>
      </c>
      <c r="M235" s="6">
        <f t="shared" si="88"/>
        <v>0.44263989551715699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2.7533615358877577</v>
      </c>
      <c r="S235" s="6">
        <f t="shared" si="83"/>
        <v>1.6520169215326548</v>
      </c>
      <c r="T235" s="6">
        <f t="shared" si="100"/>
        <v>0.55329986939644626</v>
      </c>
      <c r="U235" s="6">
        <f t="shared" si="84"/>
        <v>0.33197992163786771</v>
      </c>
      <c r="V235" s="102">
        <f t="shared" si="97"/>
        <v>326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0.44192685141565202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0.55240856426956508</v>
      </c>
      <c r="I236" s="4">
        <f t="shared" si="99"/>
        <v>0.33144513856173902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2.199140939055598</v>
      </c>
      <c r="M236" s="6">
        <f t="shared" si="88"/>
        <v>0.44192685141565202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2.7489261738194974</v>
      </c>
      <c r="S236" s="6">
        <f t="shared" si="83"/>
        <v>1.6493557042916986</v>
      </c>
      <c r="T236" s="6">
        <f t="shared" si="100"/>
        <v>0.55240856426956508</v>
      </c>
      <c r="U236" s="6">
        <f t="shared" si="84"/>
        <v>0.33144513856173902</v>
      </c>
      <c r="V236" s="102">
        <f t="shared" si="97"/>
        <v>326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0.44088601196228799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0.55110751495286003</v>
      </c>
      <c r="I237" s="4">
        <f t="shared" si="99"/>
        <v>0.33066450897171601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2.1939614559679677</v>
      </c>
      <c r="M237" s="6">
        <f t="shared" si="88"/>
        <v>0.44088601196228799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2.7424518199599595</v>
      </c>
      <c r="S237" s="6">
        <f t="shared" si="83"/>
        <v>1.6454710919759759</v>
      </c>
      <c r="T237" s="6">
        <f t="shared" si="100"/>
        <v>0.55110751495286003</v>
      </c>
      <c r="U237" s="6">
        <f t="shared" si="84"/>
        <v>0.33066450897171601</v>
      </c>
      <c r="V237" s="102">
        <f t="shared" si="97"/>
        <v>326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0.44132315106099101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0.55165393882623881</v>
      </c>
      <c r="I238" s="4">
        <f t="shared" si="99"/>
        <v>0.33099236329574327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2.1961367718261018</v>
      </c>
      <c r="M238" s="6">
        <f t="shared" si="88"/>
        <v>0.44132315106099101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2.745170964782627</v>
      </c>
      <c r="S238" s="6">
        <f t="shared" si="83"/>
        <v>1.6471025788695763</v>
      </c>
      <c r="T238" s="6">
        <f t="shared" si="100"/>
        <v>0.55165393882623881</v>
      </c>
      <c r="U238" s="6">
        <f t="shared" si="84"/>
        <v>0.33099236329574327</v>
      </c>
      <c r="V238" s="102">
        <f t="shared" si="97"/>
        <v>326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0.44185044955581199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0.55231306194476493</v>
      </c>
      <c r="I239" s="4">
        <f t="shared" si="99"/>
        <v>0.33138783716685899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2.1987607438779211</v>
      </c>
      <c r="M239" s="6">
        <f t="shared" si="88"/>
        <v>0.44185044955581199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2.7484509298474014</v>
      </c>
      <c r="S239" s="6">
        <f t="shared" si="83"/>
        <v>1.6490705579084408</v>
      </c>
      <c r="T239" s="6">
        <f t="shared" si="100"/>
        <v>0.55231306194476493</v>
      </c>
      <c r="U239" s="6">
        <f t="shared" si="84"/>
        <v>0.33138783716685899</v>
      </c>
      <c r="V239" s="102">
        <f t="shared" si="97"/>
        <v>326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0.44110092118417898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0.55137615148022379</v>
      </c>
      <c r="I240" s="4">
        <f t="shared" si="99"/>
        <v>0.33082569088813424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2.1950308991722607</v>
      </c>
      <c r="M240" s="6">
        <f t="shared" si="88"/>
        <v>0.44110092118417898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2.743788623965326</v>
      </c>
      <c r="S240" s="6">
        <f t="shared" si="83"/>
        <v>1.6462731743791954</v>
      </c>
      <c r="T240" s="6">
        <f t="shared" si="100"/>
        <v>0.55137615148022379</v>
      </c>
      <c r="U240" s="6">
        <f t="shared" si="84"/>
        <v>0.33082569088813424</v>
      </c>
      <c r="V240" s="102">
        <f t="shared" si="97"/>
        <v>326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0.44026407191424799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0.55033008989280996</v>
      </c>
      <c r="I241" s="4">
        <f t="shared" si="99"/>
        <v>0.33019805393568602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2.1908665233633937</v>
      </c>
      <c r="M241" s="6">
        <f t="shared" si="88"/>
        <v>0.44026407191424799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2.738583154204242</v>
      </c>
      <c r="S241" s="6">
        <f t="shared" si="83"/>
        <v>1.6431498925225454</v>
      </c>
      <c r="T241" s="6">
        <f t="shared" si="100"/>
        <v>0.55033008989280996</v>
      </c>
      <c r="U241" s="6">
        <f t="shared" si="84"/>
        <v>0.33019805393568602</v>
      </c>
      <c r="V241" s="102">
        <f t="shared" si="97"/>
        <v>326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0.44060466707525098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0.55075583384406368</v>
      </c>
      <c r="I242" s="4">
        <f t="shared" si="99"/>
        <v>0.33045350030643822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2.1925614119174757</v>
      </c>
      <c r="M242" s="6">
        <f t="shared" si="88"/>
        <v>0.44060466707525098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2.7407017648968446</v>
      </c>
      <c r="S242" s="6">
        <f t="shared" si="83"/>
        <v>1.6444210589381067</v>
      </c>
      <c r="T242" s="6">
        <f t="shared" si="100"/>
        <v>0.55075583384406368</v>
      </c>
      <c r="U242" s="6">
        <f t="shared" si="84"/>
        <v>0.33045350030643822</v>
      </c>
      <c r="V242" s="102">
        <f t="shared" si="97"/>
        <v>326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0.44004529681766902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0.5500566210220863</v>
      </c>
      <c r="I243" s="4">
        <f t="shared" si="99"/>
        <v>0.33003397261325174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2.189777842578799</v>
      </c>
      <c r="M243" s="6">
        <f t="shared" si="88"/>
        <v>0.44004529681766902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2.7372223032234988</v>
      </c>
      <c r="S243" s="6">
        <f t="shared" si="83"/>
        <v>1.6423333819340993</v>
      </c>
      <c r="T243" s="6">
        <f t="shared" si="100"/>
        <v>0.5500566210220863</v>
      </c>
      <c r="U243" s="6">
        <f t="shared" si="84"/>
        <v>0.33003397261325174</v>
      </c>
      <c r="V243" s="102">
        <f t="shared" si="97"/>
        <v>326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0.43945273610140401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0.54931592012675501</v>
      </c>
      <c r="I244" s="4">
        <f t="shared" si="99"/>
        <v>0.32958955207605301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2.1868291090364944</v>
      </c>
      <c r="M244" s="6">
        <f t="shared" si="88"/>
        <v>0.43945273610140401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2.7335363862956181</v>
      </c>
      <c r="S244" s="6">
        <f t="shared" si="83"/>
        <v>1.6401218317773707</v>
      </c>
      <c r="T244" s="6">
        <f t="shared" si="100"/>
        <v>0.54931592012675501</v>
      </c>
      <c r="U244" s="6">
        <f t="shared" si="84"/>
        <v>0.32958955207605301</v>
      </c>
      <c r="V244" s="102">
        <f t="shared" si="97"/>
        <v>326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0.44114307135364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0.55142883919204999</v>
      </c>
      <c r="I245" s="4">
        <f t="shared" si="99"/>
        <v>0.33085730351523002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2.195240649186212</v>
      </c>
      <c r="M245" s="6">
        <f t="shared" si="88"/>
        <v>0.44114307135364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2.7440508114827651</v>
      </c>
      <c r="S245" s="6">
        <f t="shared" si="83"/>
        <v>1.6464304868896589</v>
      </c>
      <c r="T245" s="6">
        <f t="shared" si="100"/>
        <v>0.55142883919204999</v>
      </c>
      <c r="U245" s="6">
        <f t="shared" si="84"/>
        <v>0.33085730351523002</v>
      </c>
      <c r="V245" s="102">
        <f t="shared" si="97"/>
        <v>326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0.440415794604328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0.55051974325540998</v>
      </c>
      <c r="I246" s="4">
        <f t="shared" si="99"/>
        <v>0.33031184595324603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2.1916215342392205</v>
      </c>
      <c r="M246" s="6">
        <f t="shared" si="88"/>
        <v>0.440415794604328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2.7395269177990258</v>
      </c>
      <c r="S246" s="6">
        <f t="shared" ref="S246:S309" si="106">L246-(L246*25%)</f>
        <v>1.6437161506794153</v>
      </c>
      <c r="T246" s="6">
        <f t="shared" si="100"/>
        <v>0.55051974325540998</v>
      </c>
      <c r="U246" s="6">
        <f t="shared" ref="U246:U309" si="107">M246-(M246*25%)</f>
        <v>0.33031184595324603</v>
      </c>
      <c r="V246" s="102">
        <f t="shared" si="97"/>
        <v>326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0.43984893999748698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0.54981117499685872</v>
      </c>
      <c r="I247" s="4">
        <f t="shared" si="99"/>
        <v>0.32988670499811523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2.1888007208661406</v>
      </c>
      <c r="M247" s="6">
        <f t="shared" si="88"/>
        <v>0.43984893999748698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2.7360009010826758</v>
      </c>
      <c r="S247" s="6">
        <f t="shared" si="106"/>
        <v>1.6416005406496055</v>
      </c>
      <c r="T247" s="6">
        <f t="shared" si="100"/>
        <v>0.54981117499685872</v>
      </c>
      <c r="U247" s="6">
        <f t="shared" si="107"/>
        <v>0.32988670499811523</v>
      </c>
      <c r="V247" s="102">
        <f t="shared" si="97"/>
        <v>326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0.43892756118561399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0.54865945148201745</v>
      </c>
      <c r="I248" s="4">
        <f t="shared" si="99"/>
        <v>0.32919567088921048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2.1842157044565753</v>
      </c>
      <c r="M248" s="6">
        <f t="shared" si="88"/>
        <v>0.43892756118561399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2.730269630570719</v>
      </c>
      <c r="S248" s="6">
        <f t="shared" si="106"/>
        <v>1.6381617783424316</v>
      </c>
      <c r="T248" s="6">
        <f t="shared" si="100"/>
        <v>0.54865945148201745</v>
      </c>
      <c r="U248" s="6">
        <f t="shared" si="107"/>
        <v>0.32919567088921048</v>
      </c>
      <c r="V248" s="102">
        <f t="shared" si="97"/>
        <v>326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0.43964371425225601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0.54955464281531996</v>
      </c>
      <c r="I249" s="4">
        <f t="shared" si="99"/>
        <v>0.32973278568919201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2.1877794651161451</v>
      </c>
      <c r="M249" s="6">
        <f t="shared" si="88"/>
        <v>0.43964371425225601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2.7347243313951815</v>
      </c>
      <c r="S249" s="6">
        <f t="shared" si="106"/>
        <v>1.6408345988371087</v>
      </c>
      <c r="T249" s="6">
        <f t="shared" si="100"/>
        <v>0.54955464281531996</v>
      </c>
      <c r="U249" s="6">
        <f t="shared" si="107"/>
        <v>0.32973278568919201</v>
      </c>
      <c r="V249" s="102">
        <f t="shared" si="97"/>
        <v>326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0.43991103985778002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0.54988879982222505</v>
      </c>
      <c r="I250" s="4">
        <f t="shared" si="99"/>
        <v>0.32993327989333499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2.1891097456394544</v>
      </c>
      <c r="M250" s="6">
        <f t="shared" si="88"/>
        <v>0.43991103985778002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2.736387182049318</v>
      </c>
      <c r="S250" s="6">
        <f t="shared" si="106"/>
        <v>1.6418323092295908</v>
      </c>
      <c r="T250" s="6">
        <f t="shared" si="100"/>
        <v>0.54988879982222505</v>
      </c>
      <c r="U250" s="6">
        <f t="shared" si="107"/>
        <v>0.32993327989333499</v>
      </c>
      <c r="V250" s="102">
        <f t="shared" si="97"/>
        <v>326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0.43966640737651802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0.54958300922064751</v>
      </c>
      <c r="I251" s="4">
        <f t="shared" si="99"/>
        <v>0.32974980553238853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2.1878923919012903</v>
      </c>
      <c r="M251" s="6">
        <f t="shared" si="88"/>
        <v>0.43966640737651802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2.7348654898766127</v>
      </c>
      <c r="S251" s="6">
        <f t="shared" si="106"/>
        <v>1.6409192939259678</v>
      </c>
      <c r="T251" s="6">
        <f t="shared" si="100"/>
        <v>0.54958300922064751</v>
      </c>
      <c r="U251" s="6">
        <f t="shared" si="107"/>
        <v>0.32974980553238853</v>
      </c>
      <c r="V251" s="102">
        <f t="shared" si="97"/>
        <v>326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0.439475674285212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0.54934459285651505</v>
      </c>
      <c r="I252" s="4">
        <f t="shared" si="99"/>
        <v>0.32960675571390902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2.1869432553005606</v>
      </c>
      <c r="M252" s="6">
        <f t="shared" si="88"/>
        <v>0.439475674285212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2.7336790691257007</v>
      </c>
      <c r="S252" s="6">
        <f t="shared" si="106"/>
        <v>1.6402074414754204</v>
      </c>
      <c r="T252" s="6">
        <f t="shared" si="100"/>
        <v>0.54934459285651505</v>
      </c>
      <c r="U252" s="6">
        <f t="shared" si="107"/>
        <v>0.32960675571390902</v>
      </c>
      <c r="V252" s="102">
        <f t="shared" si="97"/>
        <v>326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0.439976638553778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0.5499707981922225</v>
      </c>
      <c r="I253" s="4">
        <f t="shared" si="99"/>
        <v>0.3299824789153335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2.1894361815133001</v>
      </c>
      <c r="M253" s="6">
        <f t="shared" si="88"/>
        <v>0.439976638553778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2.7367952268916254</v>
      </c>
      <c r="S253" s="6">
        <f t="shared" si="106"/>
        <v>1.6420771361349751</v>
      </c>
      <c r="T253" s="6">
        <f t="shared" si="100"/>
        <v>0.5499707981922225</v>
      </c>
      <c r="U253" s="6">
        <f t="shared" si="107"/>
        <v>0.3299824789153335</v>
      </c>
      <c r="V253" s="102">
        <f t="shared" si="97"/>
        <v>326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0.44033145814375302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0.55041432267969126</v>
      </c>
      <c r="I254" s="4">
        <f t="shared" si="99"/>
        <v>0.33024859360781478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2.1912018544607426</v>
      </c>
      <c r="M254" s="6">
        <f t="shared" si="88"/>
        <v>0.44033145814375302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2.7390023180759284</v>
      </c>
      <c r="S254" s="6">
        <f t="shared" si="106"/>
        <v>1.6434013908455569</v>
      </c>
      <c r="T254" s="6">
        <f t="shared" si="100"/>
        <v>0.55041432267969126</v>
      </c>
      <c r="U254" s="6">
        <f t="shared" si="107"/>
        <v>0.33024859360781478</v>
      </c>
      <c r="V254" s="102">
        <f t="shared" si="97"/>
        <v>326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0.44055932813936999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0.5506991601742125</v>
      </c>
      <c r="I255" s="4">
        <f t="shared" si="99"/>
        <v>0.33041949610452748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2.1923357937869872</v>
      </c>
      <c r="M255" s="6">
        <f t="shared" si="88"/>
        <v>0.44055932813936999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2.7404197422337342</v>
      </c>
      <c r="S255" s="6">
        <f t="shared" si="106"/>
        <v>1.6442518453402404</v>
      </c>
      <c r="T255" s="6">
        <f t="shared" si="100"/>
        <v>0.5506991601742125</v>
      </c>
      <c r="U255" s="6">
        <f t="shared" si="107"/>
        <v>0.33041949610452748</v>
      </c>
      <c r="V255" s="102">
        <f t="shared" si="97"/>
        <v>326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0.43971126147591399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0.54963907684489244</v>
      </c>
      <c r="I256" s="4">
        <f t="shared" si="99"/>
        <v>0.3297834461069355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2.1881155973615383</v>
      </c>
      <c r="M256" s="6">
        <f t="shared" si="88"/>
        <v>0.43971126147591399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2.7351444967019227</v>
      </c>
      <c r="S256" s="6">
        <f t="shared" si="106"/>
        <v>1.6410866980211538</v>
      </c>
      <c r="T256" s="6">
        <f t="shared" si="100"/>
        <v>0.54963907684489244</v>
      </c>
      <c r="U256" s="6">
        <f t="shared" si="107"/>
        <v>0.3297834461069355</v>
      </c>
      <c r="V256" s="102">
        <f t="shared" si="97"/>
        <v>326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0.43904646885202597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0.54880808606503251</v>
      </c>
      <c r="I257" s="4">
        <f t="shared" si="99"/>
        <v>0.32928485163901949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2.1848074193893439</v>
      </c>
      <c r="M257" s="6">
        <f t="shared" si="88"/>
        <v>0.43904646885202597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2.7310092742366798</v>
      </c>
      <c r="S257" s="6">
        <f t="shared" si="106"/>
        <v>1.6386055645420079</v>
      </c>
      <c r="T257" s="6">
        <f t="shared" si="100"/>
        <v>0.54880808606503251</v>
      </c>
      <c r="U257" s="6">
        <f t="shared" si="107"/>
        <v>0.32928485163901949</v>
      </c>
      <c r="V257" s="102">
        <f t="shared" si="97"/>
        <v>326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0.43818786404003102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0.54773483005003876</v>
      </c>
      <c r="I258" s="4">
        <f t="shared" si="99"/>
        <v>0.32864089803002328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2.1805347824439316</v>
      </c>
      <c r="M258" s="6">
        <f t="shared" si="88"/>
        <v>0.43818786404003102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2.7256684780549145</v>
      </c>
      <c r="S258" s="6">
        <f t="shared" si="106"/>
        <v>1.6354010868329487</v>
      </c>
      <c r="T258" s="6">
        <f t="shared" si="100"/>
        <v>0.54773483005003876</v>
      </c>
      <c r="U258" s="6">
        <f t="shared" si="107"/>
        <v>0.32864089803002328</v>
      </c>
      <c r="V258" s="102">
        <f t="shared" si="97"/>
        <v>326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0.43740637548315198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0.54675796935393994</v>
      </c>
      <c r="I259" s="4">
        <f t="shared" si="99"/>
        <v>0.32805478161236401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2.17664589568964</v>
      </c>
      <c r="M259" s="6">
        <f t="shared" si="88"/>
        <v>0.43740637548315198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2.7208073696120501</v>
      </c>
      <c r="S259" s="6">
        <f t="shared" si="106"/>
        <v>1.6324844217672299</v>
      </c>
      <c r="T259" s="6">
        <f t="shared" si="100"/>
        <v>0.54675796935393994</v>
      </c>
      <c r="U259" s="6">
        <f t="shared" si="107"/>
        <v>0.32805478161236401</v>
      </c>
      <c r="V259" s="102">
        <f t="shared" si="97"/>
        <v>326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0.437263235080109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0.54657904385013623</v>
      </c>
      <c r="I260" s="4">
        <f t="shared" si="99"/>
        <v>0.32794742631008178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2.1759335924671581</v>
      </c>
      <c r="M260" s="6">
        <f t="shared" ref="M260:M316" si="111">C260*(1/$AI$71)</f>
        <v>0.437263235080109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2.7199169905839478</v>
      </c>
      <c r="S260" s="6">
        <f t="shared" si="106"/>
        <v>1.6319501943503685</v>
      </c>
      <c r="T260" s="6">
        <f t="shared" si="100"/>
        <v>0.54657904385013623</v>
      </c>
      <c r="U260" s="6">
        <f t="shared" si="107"/>
        <v>0.32794742631008178</v>
      </c>
      <c r="V260" s="102">
        <f t="shared" si="97"/>
        <v>326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0.438053657725408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0.54756707215676004</v>
      </c>
      <c r="I261" s="4">
        <f t="shared" si="99"/>
        <v>0.32854024329405601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2.1798669375283719</v>
      </c>
      <c r="M261" s="6">
        <f t="shared" si="111"/>
        <v>0.438053657725408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2.7248336719104649</v>
      </c>
      <c r="S261" s="6">
        <f t="shared" si="106"/>
        <v>1.6349002031462789</v>
      </c>
      <c r="T261" s="6">
        <f t="shared" si="100"/>
        <v>0.54756707215676004</v>
      </c>
      <c r="U261" s="6">
        <f t="shared" si="107"/>
        <v>0.32854024329405601</v>
      </c>
      <c r="V261" s="102">
        <f t="shared" si="97"/>
        <v>326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0.43794219171066101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0.54742773963832625</v>
      </c>
      <c r="I262" s="4">
        <f t="shared" si="99"/>
        <v>0.32845664378299577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2.1793122541558678</v>
      </c>
      <c r="M262" s="6">
        <f t="shared" si="111"/>
        <v>0.43794219171066101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2.7241403176948347</v>
      </c>
      <c r="S262" s="6">
        <f t="shared" si="106"/>
        <v>1.634484190616901</v>
      </c>
      <c r="T262" s="6">
        <f t="shared" si="100"/>
        <v>0.54742773963832625</v>
      </c>
      <c r="U262" s="6">
        <f t="shared" si="107"/>
        <v>0.32845664378299577</v>
      </c>
      <c r="V262" s="102">
        <f t="shared" si="97"/>
        <v>326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0.43725248814228501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0.54656561017785621</v>
      </c>
      <c r="I263" s="4">
        <f t="shared" si="99"/>
        <v>0.32793936610671376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2.1758801129583603</v>
      </c>
      <c r="M263" s="6">
        <f t="shared" si="111"/>
        <v>0.43725248814228501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2.7198501411979503</v>
      </c>
      <c r="S263" s="6">
        <f t="shared" si="106"/>
        <v>1.6319100847187702</v>
      </c>
      <c r="T263" s="6">
        <f t="shared" si="100"/>
        <v>0.54656561017785621</v>
      </c>
      <c r="U263" s="6">
        <f t="shared" si="107"/>
        <v>0.32793936610671376</v>
      </c>
      <c r="V263" s="102">
        <f t="shared" si="97"/>
        <v>326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0.436482865752989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0.54560358219123628</v>
      </c>
      <c r="I264" s="4">
        <f t="shared" si="99"/>
        <v>0.32736214931474172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2.1720502752861459</v>
      </c>
      <c r="M264" s="6">
        <f t="shared" si="111"/>
        <v>0.436482865752989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2.7150628441076825</v>
      </c>
      <c r="S264" s="6">
        <f t="shared" si="106"/>
        <v>1.6290377064646093</v>
      </c>
      <c r="T264" s="6">
        <f t="shared" si="100"/>
        <v>0.54560358219123628</v>
      </c>
      <c r="U264" s="6">
        <f t="shared" si="107"/>
        <v>0.32736214931474172</v>
      </c>
      <c r="V264" s="102">
        <f t="shared" si="97"/>
        <v>326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0.436165008793991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0.54520626099248881</v>
      </c>
      <c r="I265" s="4">
        <f t="shared" si="99"/>
        <v>0.32712375659549325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2.170468537835577</v>
      </c>
      <c r="M265" s="6">
        <f t="shared" si="111"/>
        <v>0.436165008793991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2.7130856722944712</v>
      </c>
      <c r="S265" s="6">
        <f t="shared" si="106"/>
        <v>1.6278514033766829</v>
      </c>
      <c r="T265" s="6">
        <f t="shared" si="100"/>
        <v>0.54520626099248881</v>
      </c>
      <c r="U265" s="6">
        <f t="shared" si="107"/>
        <v>0.32712375659549325</v>
      </c>
      <c r="V265" s="102">
        <f t="shared" si="97"/>
        <v>326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0.43614428137103201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0.54518035171378998</v>
      </c>
      <c r="I266" s="4">
        <f t="shared" si="99"/>
        <v>0.32710821102827403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2.1703653928824149</v>
      </c>
      <c r="M266" s="6">
        <f t="shared" si="111"/>
        <v>0.43614428137103201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2.7129567411030187</v>
      </c>
      <c r="S266" s="6">
        <f t="shared" si="106"/>
        <v>1.6277740446618112</v>
      </c>
      <c r="T266" s="6">
        <f t="shared" si="100"/>
        <v>0.54518035171378998</v>
      </c>
      <c r="U266" s="6">
        <f t="shared" si="107"/>
        <v>0.32710821102827403</v>
      </c>
      <c r="V266" s="102">
        <f t="shared" si="97"/>
        <v>326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0.43651104686822401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0.54563880858528002</v>
      </c>
      <c r="I267" s="4">
        <f t="shared" si="99"/>
        <v>0.32738328515116799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2.1721905117167295</v>
      </c>
      <c r="M267" s="6">
        <f t="shared" si="111"/>
        <v>0.43651104686822401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2.715238139645912</v>
      </c>
      <c r="S267" s="6">
        <f t="shared" si="106"/>
        <v>1.629142883787547</v>
      </c>
      <c r="T267" s="6">
        <f t="shared" si="100"/>
        <v>0.54563880858528002</v>
      </c>
      <c r="U267" s="6">
        <f t="shared" si="107"/>
        <v>0.32738328515116799</v>
      </c>
      <c r="V267" s="102">
        <f t="shared" si="97"/>
        <v>326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0.43599032858565701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0.5449879107320712</v>
      </c>
      <c r="I268" s="4">
        <f t="shared" si="99"/>
        <v>0.32699274643924275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2.16959928448254</v>
      </c>
      <c r="M268" s="6">
        <f t="shared" si="111"/>
        <v>0.43599032858565701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2.7119991056031751</v>
      </c>
      <c r="S268" s="6">
        <f t="shared" si="106"/>
        <v>1.6271994633619049</v>
      </c>
      <c r="T268" s="6">
        <f t="shared" si="100"/>
        <v>0.5449879107320712</v>
      </c>
      <c r="U268" s="6">
        <f t="shared" si="107"/>
        <v>0.32699274643924275</v>
      </c>
      <c r="V268" s="102">
        <f t="shared" si="97"/>
        <v>326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0.435916914486489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0.5448961431081113</v>
      </c>
      <c r="I269" s="4">
        <f t="shared" si="99"/>
        <v>0.32693768586486677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2.1692339571654355</v>
      </c>
      <c r="M269" s="6">
        <f t="shared" si="111"/>
        <v>0.435916914486489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2.7115424464567943</v>
      </c>
      <c r="S269" s="6">
        <f t="shared" si="106"/>
        <v>1.6269254678740768</v>
      </c>
      <c r="T269" s="6">
        <f t="shared" si="100"/>
        <v>0.5448961431081113</v>
      </c>
      <c r="U269" s="6">
        <f t="shared" si="107"/>
        <v>0.32693768586486677</v>
      </c>
      <c r="V269" s="102">
        <f t="shared" si="97"/>
        <v>326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0.43611765723405399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0.54514707154256747</v>
      </c>
      <c r="I270" s="4">
        <f t="shared" si="99"/>
        <v>0.32708824292554051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2.170232904373496</v>
      </c>
      <c r="M270" s="6">
        <f t="shared" si="111"/>
        <v>0.43611765723405399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2.7127911304668699</v>
      </c>
      <c r="S270" s="6">
        <f t="shared" si="106"/>
        <v>1.6276746782801221</v>
      </c>
      <c r="T270" s="6">
        <f t="shared" si="100"/>
        <v>0.54514707154256747</v>
      </c>
      <c r="U270" s="6">
        <f t="shared" si="107"/>
        <v>0.32708824292554051</v>
      </c>
      <c r="V270" s="102">
        <f t="shared" si="97"/>
        <v>326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0.43663813760018499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0.54579767200023122</v>
      </c>
      <c r="I271" s="4">
        <f t="shared" si="99"/>
        <v>0.32747860320013877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2.1728229476747045</v>
      </c>
      <c r="M271" s="6">
        <f t="shared" si="111"/>
        <v>0.43663813760018499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2.7160286845933808</v>
      </c>
      <c r="S271" s="6">
        <f t="shared" si="106"/>
        <v>1.6296172107560283</v>
      </c>
      <c r="T271" s="6">
        <f t="shared" si="100"/>
        <v>0.54579767200023122</v>
      </c>
      <c r="U271" s="6">
        <f t="shared" si="107"/>
        <v>0.32747860320013877</v>
      </c>
      <c r="V271" s="102">
        <f t="shared" si="97"/>
        <v>326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0.436013429027647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0.54501678628455874</v>
      </c>
      <c r="I272" s="4">
        <f t="shared" si="99"/>
        <v>0.32701007177073527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2.1697142381847825</v>
      </c>
      <c r="M272" s="6">
        <f t="shared" si="111"/>
        <v>0.436013429027647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2.7121427977309782</v>
      </c>
      <c r="S272" s="6">
        <f t="shared" si="106"/>
        <v>1.6272856786385868</v>
      </c>
      <c r="T272" s="6">
        <f t="shared" si="100"/>
        <v>0.54501678628455874</v>
      </c>
      <c r="U272" s="6">
        <f t="shared" si="107"/>
        <v>0.32701007177073527</v>
      </c>
      <c r="V272" s="102">
        <f t="shared" si="97"/>
        <v>326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0.43545437804242798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0.54431797255303493</v>
      </c>
      <c r="I273" s="4">
        <f t="shared" si="99"/>
        <v>0.32659078353182097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2.1669322576269678</v>
      </c>
      <c r="M273" s="6">
        <f t="shared" si="111"/>
        <v>0.43545437804242798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2.7086653220337098</v>
      </c>
      <c r="S273" s="6">
        <f t="shared" si="106"/>
        <v>1.6251991932202259</v>
      </c>
      <c r="T273" s="6">
        <f t="shared" si="100"/>
        <v>0.54431797255303493</v>
      </c>
      <c r="U273" s="6">
        <f t="shared" si="107"/>
        <v>0.32659078353182097</v>
      </c>
      <c r="V273" s="102">
        <f t="shared" si="97"/>
        <v>326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0.43504973488214699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0.54381216860268378</v>
      </c>
      <c r="I274" s="4">
        <f t="shared" si="99"/>
        <v>0.32628730116161025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2.1649186498621713</v>
      </c>
      <c r="M274" s="6">
        <f t="shared" si="111"/>
        <v>0.43504973488214699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2.7061483123277141</v>
      </c>
      <c r="S274" s="6">
        <f t="shared" si="106"/>
        <v>1.6236889873966285</v>
      </c>
      <c r="T274" s="6">
        <f t="shared" si="100"/>
        <v>0.54381216860268378</v>
      </c>
      <c r="U274" s="6">
        <f t="shared" si="107"/>
        <v>0.32628730116161025</v>
      </c>
      <c r="V274" s="102">
        <f t="shared" si="97"/>
        <v>326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0.434536942772902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0.5431711784661275</v>
      </c>
      <c r="I275" s="4">
        <f t="shared" si="99"/>
        <v>0.3259027070796765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2.1623668652918222</v>
      </c>
      <c r="M275" s="6">
        <f t="shared" si="111"/>
        <v>0.434536942772902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2.7029585816147779</v>
      </c>
      <c r="S275" s="6">
        <f t="shared" si="106"/>
        <v>1.6217751489688665</v>
      </c>
      <c r="T275" s="6">
        <f t="shared" si="100"/>
        <v>0.5431711784661275</v>
      </c>
      <c r="U275" s="6">
        <f t="shared" si="107"/>
        <v>0.3259027070796765</v>
      </c>
      <c r="V275" s="102">
        <f t="shared" si="97"/>
        <v>326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0.435376351686112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0.54422043960763999</v>
      </c>
      <c r="I276" s="4">
        <f t="shared" si="99"/>
        <v>0.326532263764584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2.1665439785397158</v>
      </c>
      <c r="M276" s="6">
        <f t="shared" si="111"/>
        <v>0.435376351686112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2.7081799731746448</v>
      </c>
      <c r="S276" s="6">
        <f t="shared" si="106"/>
        <v>1.6249079839047869</v>
      </c>
      <c r="T276" s="6">
        <f t="shared" si="100"/>
        <v>0.54422043960763999</v>
      </c>
      <c r="U276" s="6">
        <f t="shared" si="107"/>
        <v>0.326532263764584</v>
      </c>
      <c r="V276" s="102">
        <f t="shared" si="97"/>
        <v>326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0.434507150414635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0.54313393801829379</v>
      </c>
      <c r="I277" s="4">
        <f t="shared" si="99"/>
        <v>0.32588036281097627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2.1622186109041874</v>
      </c>
      <c r="M277" s="6">
        <f t="shared" si="111"/>
        <v>0.434507150414635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2.7027732636302342</v>
      </c>
      <c r="S277" s="6">
        <f t="shared" si="106"/>
        <v>1.6216639581781407</v>
      </c>
      <c r="T277" s="6">
        <f t="shared" si="100"/>
        <v>0.54313393801829379</v>
      </c>
      <c r="U277" s="6">
        <f t="shared" si="107"/>
        <v>0.32588036281097627</v>
      </c>
      <c r="V277" s="102">
        <f t="shared" si="97"/>
        <v>326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0.43449057516413703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0.54311321895517128</v>
      </c>
      <c r="I278" s="4">
        <f t="shared" si="99"/>
        <v>0.32586793137310277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2.1621361282222042</v>
      </c>
      <c r="M278" s="6">
        <f t="shared" si="111"/>
        <v>0.43449057516413703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2.7026701602777554</v>
      </c>
      <c r="S278" s="6">
        <f t="shared" si="106"/>
        <v>1.6216020961666531</v>
      </c>
      <c r="T278" s="6">
        <f t="shared" si="100"/>
        <v>0.54311321895517128</v>
      </c>
      <c r="U278" s="6">
        <f t="shared" si="107"/>
        <v>0.32586793137310277</v>
      </c>
      <c r="V278" s="102">
        <f t="shared" si="97"/>
        <v>326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0.434857695227785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0.54357211903473124</v>
      </c>
      <c r="I279" s="4">
        <f t="shared" si="99"/>
        <v>0.32614327142083877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2.1639630114698067</v>
      </c>
      <c r="M279" s="6">
        <f t="shared" si="111"/>
        <v>0.434857695227785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2.7049537643372585</v>
      </c>
      <c r="S279" s="6">
        <f t="shared" si="106"/>
        <v>1.6229722586023549</v>
      </c>
      <c r="T279" s="6">
        <f t="shared" si="100"/>
        <v>0.54357211903473124</v>
      </c>
      <c r="U279" s="6">
        <f t="shared" si="107"/>
        <v>0.32614327142083877</v>
      </c>
      <c r="V279" s="102">
        <f t="shared" si="97"/>
        <v>326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0.43429790855023498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0.54287238568779372</v>
      </c>
      <c r="I280" s="4">
        <f t="shared" si="99"/>
        <v>0.32572343141267623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2.1611773699189603</v>
      </c>
      <c r="M280" s="6">
        <f t="shared" si="111"/>
        <v>0.43429790855023498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2.7014717123987002</v>
      </c>
      <c r="S280" s="6">
        <f t="shared" si="106"/>
        <v>1.6208830274392203</v>
      </c>
      <c r="T280" s="6">
        <f t="shared" si="100"/>
        <v>0.54287238568779372</v>
      </c>
      <c r="U280" s="6">
        <f t="shared" si="107"/>
        <v>0.32572343141267623</v>
      </c>
      <c r="V280" s="102">
        <f t="shared" si="97"/>
        <v>326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0.43370244218605303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0.54212805273256626</v>
      </c>
      <c r="I281" s="4">
        <f t="shared" si="99"/>
        <v>0.3252768316395398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2.1582141771301351</v>
      </c>
      <c r="M281" s="6">
        <f t="shared" si="111"/>
        <v>0.43370244218605303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2.697767721412669</v>
      </c>
      <c r="S281" s="6">
        <f t="shared" si="106"/>
        <v>1.6186606328476012</v>
      </c>
      <c r="T281" s="6">
        <f t="shared" si="100"/>
        <v>0.54212805273256626</v>
      </c>
      <c r="U281" s="6">
        <f t="shared" si="107"/>
        <v>0.3252768316395398</v>
      </c>
      <c r="V281" s="102">
        <f t="shared" si="97"/>
        <v>326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0.43286711537830203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0.5410838942228775</v>
      </c>
      <c r="I282" s="4">
        <f t="shared" si="99"/>
        <v>0.32465033653372655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2.1540573774821135</v>
      </c>
      <c r="M282" s="6">
        <f t="shared" si="111"/>
        <v>0.43286711537830203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2.6925717218526417</v>
      </c>
      <c r="S282" s="6">
        <f t="shared" si="106"/>
        <v>1.6155430331115852</v>
      </c>
      <c r="T282" s="6">
        <f t="shared" si="100"/>
        <v>0.5410838942228775</v>
      </c>
      <c r="U282" s="6">
        <f t="shared" si="107"/>
        <v>0.32465033653372655</v>
      </c>
      <c r="V282" s="102">
        <f t="shared" si="97"/>
        <v>326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0.43240463782730798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0.54050579728413495</v>
      </c>
      <c r="I283" s="4">
        <f t="shared" si="99"/>
        <v>0.32430347837048101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2.1517559710105965</v>
      </c>
      <c r="M283" s="6">
        <f t="shared" si="111"/>
        <v>0.43240463782730798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2.6896949637632455</v>
      </c>
      <c r="S283" s="6">
        <f t="shared" si="106"/>
        <v>1.6138169782579475</v>
      </c>
      <c r="T283" s="6">
        <f t="shared" si="100"/>
        <v>0.54050579728413495</v>
      </c>
      <c r="U283" s="6">
        <f t="shared" si="107"/>
        <v>0.32430347837048101</v>
      </c>
      <c r="V283" s="102">
        <f t="shared" si="97"/>
        <v>326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0.43205020879897998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0.54006276099872497</v>
      </c>
      <c r="I284" s="4">
        <f t="shared" si="99"/>
        <v>0.324037656599235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2.1499922415977104</v>
      </c>
      <c r="M284" s="6">
        <f t="shared" si="111"/>
        <v>0.43205020879897998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2.6874903019971379</v>
      </c>
      <c r="S284" s="6">
        <f t="shared" si="106"/>
        <v>1.6124941811982829</v>
      </c>
      <c r="T284" s="6">
        <f t="shared" si="100"/>
        <v>0.54006276099872497</v>
      </c>
      <c r="U284" s="6">
        <f t="shared" si="107"/>
        <v>0.324037656599235</v>
      </c>
      <c r="V284" s="102">
        <f t="shared" si="97"/>
        <v>326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0.43176531844697202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0.53970664805871504</v>
      </c>
      <c r="I285" s="4">
        <f t="shared" si="99"/>
        <v>0.323823988835229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2.1485745544075439</v>
      </c>
      <c r="M285" s="6">
        <f t="shared" si="111"/>
        <v>0.43176531844697202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2.6857181930094298</v>
      </c>
      <c r="S285" s="6">
        <f t="shared" si="106"/>
        <v>1.6114309158056579</v>
      </c>
      <c r="T285" s="6">
        <f t="shared" si="100"/>
        <v>0.53970664805871504</v>
      </c>
      <c r="U285" s="6">
        <f t="shared" si="107"/>
        <v>0.323823988835229</v>
      </c>
      <c r="V285" s="102">
        <f t="shared" si="97"/>
        <v>326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0.431748683533764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0.53968585441720496</v>
      </c>
      <c r="I286" s="4">
        <f t="shared" si="99"/>
        <v>0.32381151265032299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2.1484917748286696</v>
      </c>
      <c r="M286" s="6">
        <f t="shared" si="111"/>
        <v>0.431748683533764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2.6856147185358372</v>
      </c>
      <c r="S286" s="6">
        <f t="shared" si="106"/>
        <v>1.6113688311215022</v>
      </c>
      <c r="T286" s="6">
        <f t="shared" si="100"/>
        <v>0.53968585441720496</v>
      </c>
      <c r="U286" s="6">
        <f t="shared" si="107"/>
        <v>0.32381151265032299</v>
      </c>
      <c r="V286" s="102">
        <f t="shared" si="97"/>
        <v>326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0.43310048051366801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0.54137560064208501</v>
      </c>
      <c r="I287" s="4">
        <f t="shared" si="99"/>
        <v>0.32482536038525101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2.1552186620279326</v>
      </c>
      <c r="M287" s="6">
        <f t="shared" si="111"/>
        <v>0.43310048051366801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2.6940233275349157</v>
      </c>
      <c r="S287" s="6">
        <f t="shared" si="106"/>
        <v>1.6164139965209494</v>
      </c>
      <c r="T287" s="6">
        <f t="shared" si="100"/>
        <v>0.54137560064208501</v>
      </c>
      <c r="U287" s="6">
        <f t="shared" si="107"/>
        <v>0.32482536038525101</v>
      </c>
      <c r="V287" s="102">
        <f t="shared" si="97"/>
        <v>326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0.43356462121165301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0.54195577651456628</v>
      </c>
      <c r="I288" s="4">
        <f t="shared" si="99"/>
        <v>0.32517346590873974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2.1575283447438642</v>
      </c>
      <c r="M288" s="6">
        <f t="shared" si="111"/>
        <v>0.43356462121165301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2.6969104309298304</v>
      </c>
      <c r="S288" s="6">
        <f t="shared" si="106"/>
        <v>1.6181462585578981</v>
      </c>
      <c r="T288" s="6">
        <f t="shared" si="100"/>
        <v>0.54195577651456628</v>
      </c>
      <c r="U288" s="6">
        <f t="shared" si="107"/>
        <v>0.32517346590873974</v>
      </c>
      <c r="V288" s="102">
        <f t="shared" si="97"/>
        <v>326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0.43332122952755597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0.54165153690944501</v>
      </c>
      <c r="I289" s="4">
        <f t="shared" si="99"/>
        <v>0.32499092214566699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2.156317165529456</v>
      </c>
      <c r="M289" s="6">
        <f t="shared" si="111"/>
        <v>0.43332122952755597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2.6953964569118201</v>
      </c>
      <c r="S289" s="6">
        <f t="shared" si="106"/>
        <v>1.6172378741470919</v>
      </c>
      <c r="T289" s="6">
        <f t="shared" si="100"/>
        <v>0.54165153690944501</v>
      </c>
      <c r="U289" s="6">
        <f t="shared" si="107"/>
        <v>0.32499092214566699</v>
      </c>
      <c r="V289" s="102">
        <f t="shared" si="97"/>
        <v>326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0.43333040488211799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0.5416630061026475</v>
      </c>
      <c r="I290" s="4">
        <f t="shared" si="99"/>
        <v>0.32499780366158848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2.1563628244383524</v>
      </c>
      <c r="M290" s="6">
        <f t="shared" si="111"/>
        <v>0.43333040488211799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2.6954535305479403</v>
      </c>
      <c r="S290" s="6">
        <f t="shared" si="106"/>
        <v>1.6172721183287644</v>
      </c>
      <c r="T290" s="6">
        <f t="shared" si="100"/>
        <v>0.5416630061026475</v>
      </c>
      <c r="U290" s="6">
        <f t="shared" si="107"/>
        <v>0.32499780366158848</v>
      </c>
      <c r="V290" s="102">
        <f t="shared" ref="V290:V316" si="120">$AI$73</f>
        <v>326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0.43365609691274598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0.54207012114093245</v>
      </c>
      <c r="I291" s="4">
        <f t="shared" si="99"/>
        <v>0.32524207268455951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2.157983551207463</v>
      </c>
      <c r="M291" s="6">
        <f t="shared" si="111"/>
        <v>0.43365609691274598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2.6974794390093288</v>
      </c>
      <c r="S291" s="6">
        <f t="shared" si="106"/>
        <v>1.6184876634055971</v>
      </c>
      <c r="T291" s="6">
        <f t="shared" si="100"/>
        <v>0.54207012114093245</v>
      </c>
      <c r="U291" s="6">
        <f t="shared" si="107"/>
        <v>0.32524207268455951</v>
      </c>
      <c r="V291" s="102">
        <f t="shared" si="120"/>
        <v>326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0.43299081920235299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0.54123852400294126</v>
      </c>
      <c r="I292" s="4">
        <f t="shared" si="99"/>
        <v>0.32474311440176473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2.1546729593208651</v>
      </c>
      <c r="M292" s="6">
        <f t="shared" si="111"/>
        <v>0.43299081920235299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2.6933411991510816</v>
      </c>
      <c r="S292" s="6">
        <f t="shared" si="106"/>
        <v>1.6160047194906488</v>
      </c>
      <c r="T292" s="6">
        <f t="shared" si="100"/>
        <v>0.54123852400294126</v>
      </c>
      <c r="U292" s="6">
        <f t="shared" si="107"/>
        <v>0.32474311440176473</v>
      </c>
      <c r="V292" s="102">
        <f t="shared" si="120"/>
        <v>326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0.43225488829532999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0.54031861036916251</v>
      </c>
      <c r="I293" s="4">
        <f t="shared" si="99"/>
        <v>0.32419116622149746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2.1510107790736903</v>
      </c>
      <c r="M293" s="6">
        <f t="shared" si="111"/>
        <v>0.43225488829532999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2.6887634738421129</v>
      </c>
      <c r="S293" s="6">
        <f t="shared" si="106"/>
        <v>1.6132580843052677</v>
      </c>
      <c r="T293" s="6">
        <f t="shared" si="100"/>
        <v>0.54031861036916251</v>
      </c>
      <c r="U293" s="6">
        <f t="shared" si="107"/>
        <v>0.32419116622149746</v>
      </c>
      <c r="V293" s="102">
        <f t="shared" si="120"/>
        <v>326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0.43223169074572898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0.5402896134321612</v>
      </c>
      <c r="I294" s="4">
        <f t="shared" ref="I294:I357" si="122">C294-(C294*25%)</f>
        <v>0.32417376805929676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2.1508953421391617</v>
      </c>
      <c r="M294" s="6">
        <f t="shared" si="111"/>
        <v>0.43223169074572898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2.6886191776739521</v>
      </c>
      <c r="S294" s="6">
        <f t="shared" si="106"/>
        <v>1.6131715066043713</v>
      </c>
      <c r="T294" s="6">
        <f t="shared" ref="T294:T357" si="123">M294+(M294*25%)</f>
        <v>0.5402896134321612</v>
      </c>
      <c r="U294" s="6">
        <f t="shared" si="107"/>
        <v>0.32417376805929676</v>
      </c>
      <c r="V294" s="102">
        <f t="shared" si="120"/>
        <v>326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0.43243942148841702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0.54054927686052123</v>
      </c>
      <c r="I295" s="4">
        <f t="shared" si="122"/>
        <v>0.32432956611631275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2.1519290633966102</v>
      </c>
      <c r="M295" s="6">
        <f t="shared" si="111"/>
        <v>0.43243942148841702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2.6899113292457626</v>
      </c>
      <c r="S295" s="6">
        <f t="shared" si="106"/>
        <v>1.6139467975474577</v>
      </c>
      <c r="T295" s="6">
        <f t="shared" si="123"/>
        <v>0.54054927686052123</v>
      </c>
      <c r="U295" s="6">
        <f t="shared" si="107"/>
        <v>0.32432956611631275</v>
      </c>
      <c r="V295" s="102">
        <f t="shared" si="120"/>
        <v>326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0.43274196304728701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0.54092745380910878</v>
      </c>
      <c r="I296" s="4">
        <f t="shared" si="122"/>
        <v>0.32455647228546525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2.1534345875025687</v>
      </c>
      <c r="M296" s="6">
        <f t="shared" si="111"/>
        <v>0.43274196304728701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2.6917932343782107</v>
      </c>
      <c r="S296" s="6">
        <f t="shared" si="106"/>
        <v>1.6150759406269266</v>
      </c>
      <c r="T296" s="6">
        <f t="shared" si="123"/>
        <v>0.54092745380910878</v>
      </c>
      <c r="U296" s="6">
        <f t="shared" si="107"/>
        <v>0.32455647228546525</v>
      </c>
      <c r="V296" s="102">
        <f t="shared" si="120"/>
        <v>326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0.43174314866360203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0.53967893582950255</v>
      </c>
      <c r="I297" s="4">
        <f t="shared" si="122"/>
        <v>0.32380736149770151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2.1484642319004075</v>
      </c>
      <c r="M297" s="6">
        <f t="shared" si="111"/>
        <v>0.43174314866360203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2.6855802898755092</v>
      </c>
      <c r="S297" s="6">
        <f t="shared" si="106"/>
        <v>1.6113481739253057</v>
      </c>
      <c r="T297" s="6">
        <f t="shared" si="123"/>
        <v>0.53967893582950255</v>
      </c>
      <c r="U297" s="6">
        <f t="shared" si="107"/>
        <v>0.32380736149770151</v>
      </c>
      <c r="V297" s="102">
        <f t="shared" si="120"/>
        <v>326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0.431217424253864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0.53902178031733006</v>
      </c>
      <c r="I298" s="4">
        <f t="shared" si="122"/>
        <v>0.323413068190398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2.14584809289819</v>
      </c>
      <c r="M298" s="6">
        <f t="shared" si="111"/>
        <v>0.431217424253864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2.6823101161227374</v>
      </c>
      <c r="S298" s="6">
        <f t="shared" si="106"/>
        <v>1.6093860696736426</v>
      </c>
      <c r="T298" s="6">
        <f t="shared" si="123"/>
        <v>0.53902178031733006</v>
      </c>
      <c r="U298" s="6">
        <f t="shared" si="107"/>
        <v>0.323413068190398</v>
      </c>
      <c r="V298" s="102">
        <f t="shared" si="120"/>
        <v>326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0.43128688334809101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0.53910860418511375</v>
      </c>
      <c r="I299" s="4">
        <f t="shared" si="122"/>
        <v>0.32346516251106827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2.1461937391000783</v>
      </c>
      <c r="M299" s="6">
        <f t="shared" si="111"/>
        <v>0.43128688334809101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2.6827421738750976</v>
      </c>
      <c r="S299" s="6">
        <f t="shared" si="106"/>
        <v>1.6096453043250587</v>
      </c>
      <c r="T299" s="6">
        <f t="shared" si="123"/>
        <v>0.53910860418511375</v>
      </c>
      <c r="U299" s="6">
        <f t="shared" si="107"/>
        <v>0.32346516251106827</v>
      </c>
      <c r="V299" s="102">
        <f t="shared" si="120"/>
        <v>326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0.43148864780787999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0.53936080975985001</v>
      </c>
      <c r="I300" s="4">
        <f t="shared" si="122"/>
        <v>0.32361648585590996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2.1471977706092455</v>
      </c>
      <c r="M300" s="6">
        <f t="shared" si="111"/>
        <v>0.43148864780787999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2.683997213261557</v>
      </c>
      <c r="S300" s="6">
        <f t="shared" si="106"/>
        <v>1.6103983279569341</v>
      </c>
      <c r="T300" s="6">
        <f t="shared" si="123"/>
        <v>0.53936080975985001</v>
      </c>
      <c r="U300" s="6">
        <f t="shared" si="107"/>
        <v>0.32361648585590996</v>
      </c>
      <c r="V300" s="102">
        <f t="shared" si="120"/>
        <v>326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0.43136774871973499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0.53920968589966878</v>
      </c>
      <c r="I301" s="4">
        <f t="shared" si="122"/>
        <v>0.32352581153980126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2.1465961458530618</v>
      </c>
      <c r="M301" s="6">
        <f t="shared" si="111"/>
        <v>0.43136774871973499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2.6832451823163272</v>
      </c>
      <c r="S301" s="6">
        <f t="shared" si="106"/>
        <v>1.6099471093897963</v>
      </c>
      <c r="T301" s="6">
        <f t="shared" si="123"/>
        <v>0.53920968589966878</v>
      </c>
      <c r="U301" s="6">
        <f t="shared" si="107"/>
        <v>0.32352581153980126</v>
      </c>
      <c r="V301" s="102">
        <f t="shared" si="120"/>
        <v>326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0.43049720034532601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0.53812150043165752</v>
      </c>
      <c r="I302" s="4">
        <f t="shared" si="122"/>
        <v>0.32287290025899451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2.1422640746891157</v>
      </c>
      <c r="M302" s="6">
        <f t="shared" si="111"/>
        <v>0.43049720034532601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2.6778300933613948</v>
      </c>
      <c r="S302" s="6">
        <f t="shared" si="106"/>
        <v>1.6066980560168367</v>
      </c>
      <c r="T302" s="6">
        <f t="shared" si="123"/>
        <v>0.53812150043165752</v>
      </c>
      <c r="U302" s="6">
        <f t="shared" si="107"/>
        <v>0.32287290025899451</v>
      </c>
      <c r="V302" s="102">
        <f t="shared" si="120"/>
        <v>326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0.43077794470514902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0.53847243088143626</v>
      </c>
      <c r="I303" s="4">
        <f t="shared" si="122"/>
        <v>0.32308345852886178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2.1436611303627369</v>
      </c>
      <c r="M303" s="6">
        <f t="shared" si="111"/>
        <v>0.43077794470514902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2.6795764129534212</v>
      </c>
      <c r="S303" s="6">
        <f t="shared" si="106"/>
        <v>1.6077458477720525</v>
      </c>
      <c r="T303" s="6">
        <f t="shared" si="123"/>
        <v>0.53847243088143626</v>
      </c>
      <c r="U303" s="6">
        <f t="shared" si="107"/>
        <v>0.32308345852886178</v>
      </c>
      <c r="V303" s="102">
        <f t="shared" si="120"/>
        <v>326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0.43160507950209598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0.53950634937761999</v>
      </c>
      <c r="I304" s="4">
        <f t="shared" si="122"/>
        <v>0.32370380962657197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2.1477771644716772</v>
      </c>
      <c r="M304" s="6">
        <f t="shared" si="111"/>
        <v>0.43160507950209598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2.6847214555895964</v>
      </c>
      <c r="S304" s="6">
        <f t="shared" si="106"/>
        <v>1.610832873353758</v>
      </c>
      <c r="T304" s="6">
        <f t="shared" si="123"/>
        <v>0.53950634937761999</v>
      </c>
      <c r="U304" s="6">
        <f t="shared" si="107"/>
        <v>0.32370380962657197</v>
      </c>
      <c r="V304" s="102">
        <f t="shared" si="120"/>
        <v>326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0.43238938330951299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0.54048672913689122</v>
      </c>
      <c r="I305" s="4">
        <f t="shared" si="122"/>
        <v>0.32429203748213475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2.1516800606320325</v>
      </c>
      <c r="M305" s="6">
        <f t="shared" si="111"/>
        <v>0.43238938330951299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2.6896000757900405</v>
      </c>
      <c r="S305" s="6">
        <f t="shared" si="106"/>
        <v>1.6137600454740244</v>
      </c>
      <c r="T305" s="6">
        <f t="shared" si="123"/>
        <v>0.54048672913689122</v>
      </c>
      <c r="U305" s="6">
        <f t="shared" si="107"/>
        <v>0.32429203748213475</v>
      </c>
      <c r="V305" s="102">
        <f t="shared" si="120"/>
        <v>326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0.431992256711274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0.53999032088909249</v>
      </c>
      <c r="I306" s="4">
        <f t="shared" si="122"/>
        <v>0.32399419253345552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2.1497038572006781</v>
      </c>
      <c r="M306" s="6">
        <f t="shared" si="111"/>
        <v>0.431992256711274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2.6871298215008474</v>
      </c>
      <c r="S306" s="6">
        <f t="shared" si="106"/>
        <v>1.6122778929005086</v>
      </c>
      <c r="T306" s="6">
        <f t="shared" si="123"/>
        <v>0.53999032088909249</v>
      </c>
      <c r="U306" s="6">
        <f t="shared" si="107"/>
        <v>0.32399419253345552</v>
      </c>
      <c r="V306" s="102">
        <f t="shared" si="120"/>
        <v>326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0.43115240002479899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0.53894050003099869</v>
      </c>
      <c r="I307" s="4">
        <f t="shared" si="122"/>
        <v>0.32336430001859923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2.1455245157185971</v>
      </c>
      <c r="M307" s="6">
        <f t="shared" si="111"/>
        <v>0.43115240002479899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2.6819056446482463</v>
      </c>
      <c r="S307" s="6">
        <f t="shared" si="106"/>
        <v>1.609143386788948</v>
      </c>
      <c r="T307" s="6">
        <f t="shared" si="123"/>
        <v>0.53894050003099869</v>
      </c>
      <c r="U307" s="6">
        <f t="shared" si="107"/>
        <v>0.32336430001859923</v>
      </c>
      <c r="V307" s="102">
        <f t="shared" si="120"/>
        <v>326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0.429656033862864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0.53707004232858002</v>
      </c>
      <c r="I308" s="4">
        <f t="shared" si="122"/>
        <v>0.32224202539714797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2.1380782153275089</v>
      </c>
      <c r="M308" s="6">
        <f t="shared" si="111"/>
        <v>0.429656033862864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2.6725977691593861</v>
      </c>
      <c r="S308" s="6">
        <f t="shared" si="106"/>
        <v>1.6035586614956316</v>
      </c>
      <c r="T308" s="6">
        <f t="shared" si="123"/>
        <v>0.53707004232858002</v>
      </c>
      <c r="U308" s="6">
        <f t="shared" si="107"/>
        <v>0.32224202539714797</v>
      </c>
      <c r="V308" s="102">
        <f t="shared" si="120"/>
        <v>326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0.42941365568630602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0.53676706960788256</v>
      </c>
      <c r="I309" s="4">
        <f t="shared" si="122"/>
        <v>0.32206024176472953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2.1368720795855989</v>
      </c>
      <c r="M309" s="6">
        <f t="shared" si="111"/>
        <v>0.42941365568630602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2.6710900994819986</v>
      </c>
      <c r="S309" s="6">
        <f t="shared" si="106"/>
        <v>1.6026540596891992</v>
      </c>
      <c r="T309" s="6">
        <f t="shared" si="123"/>
        <v>0.53676706960788256</v>
      </c>
      <c r="U309" s="6">
        <f t="shared" si="107"/>
        <v>0.32206024176472953</v>
      </c>
      <c r="V309" s="102">
        <f t="shared" si="120"/>
        <v>326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0.42999472676400502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0.53749340845500626</v>
      </c>
      <c r="I310" s="4">
        <f t="shared" si="122"/>
        <v>0.32249604507300378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2.1397636377504297</v>
      </c>
      <c r="M310" s="6">
        <f t="shared" si="111"/>
        <v>0.42999472676400502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2.6747045471880373</v>
      </c>
      <c r="S310" s="6">
        <f t="shared" ref="S310:S316" si="129">L310-(L310*25%)</f>
        <v>1.6048227283128222</v>
      </c>
      <c r="T310" s="6">
        <f t="shared" si="123"/>
        <v>0.53749340845500626</v>
      </c>
      <c r="U310" s="6">
        <f t="shared" ref="U310:U316" si="130">M310-(M310*25%)</f>
        <v>0.32249604507300378</v>
      </c>
      <c r="V310" s="102">
        <f t="shared" si="120"/>
        <v>326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0.43031920195710099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0.53789900244637623</v>
      </c>
      <c r="I311" s="4">
        <f t="shared" si="122"/>
        <v>0.32273940146782576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2.1413783092250407</v>
      </c>
      <c r="M311" s="6">
        <f t="shared" si="111"/>
        <v>0.43031920195710099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2.6767228865313006</v>
      </c>
      <c r="S311" s="6">
        <f t="shared" si="129"/>
        <v>1.6060337319187805</v>
      </c>
      <c r="T311" s="6">
        <f t="shared" si="123"/>
        <v>0.53789900244637623</v>
      </c>
      <c r="U311" s="6">
        <f t="shared" si="130"/>
        <v>0.32273940146782576</v>
      </c>
      <c r="V311" s="102">
        <f t="shared" si="120"/>
        <v>326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0.43005455168884099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0.53756818961105124</v>
      </c>
      <c r="I312" s="4">
        <f t="shared" si="122"/>
        <v>0.32254091376663074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2.140061341863591</v>
      </c>
      <c r="M312" s="6">
        <f t="shared" si="111"/>
        <v>0.43005455168884099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2.6750766773294887</v>
      </c>
      <c r="S312" s="6">
        <f t="shared" si="129"/>
        <v>1.6050460063976932</v>
      </c>
      <c r="T312" s="6">
        <f t="shared" si="123"/>
        <v>0.53756818961105124</v>
      </c>
      <c r="U312" s="6">
        <f t="shared" si="130"/>
        <v>0.32254091376663074</v>
      </c>
      <c r="V312" s="102">
        <f t="shared" si="120"/>
        <v>326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0.43002921575710301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0.53753651969637872</v>
      </c>
      <c r="I313" s="4">
        <f t="shared" si="122"/>
        <v>0.32252191181782724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2.1399352637931237</v>
      </c>
      <c r="M313" s="6">
        <f t="shared" si="111"/>
        <v>0.43002921575710301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2.6749190797414046</v>
      </c>
      <c r="S313" s="6">
        <f t="shared" si="129"/>
        <v>1.6049514478448428</v>
      </c>
      <c r="T313" s="6">
        <f t="shared" si="123"/>
        <v>0.53753651969637872</v>
      </c>
      <c r="U313" s="6">
        <f t="shared" si="130"/>
        <v>0.32252191181782724</v>
      </c>
      <c r="V313" s="102">
        <f t="shared" si="120"/>
        <v>326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0.430402492595719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0.53800311574464876</v>
      </c>
      <c r="I314" s="4">
        <f t="shared" si="122"/>
        <v>0.32280186944678924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2.1417927847262193</v>
      </c>
      <c r="M314" s="6">
        <f t="shared" si="111"/>
        <v>0.430402492595719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2.677240980907774</v>
      </c>
      <c r="S314" s="6">
        <f t="shared" si="129"/>
        <v>1.6063445885446646</v>
      </c>
      <c r="T314" s="6">
        <f t="shared" si="123"/>
        <v>0.53800311574464876</v>
      </c>
      <c r="U314" s="6">
        <f t="shared" si="130"/>
        <v>0.32280186944678924</v>
      </c>
      <c r="V314" s="102">
        <f t="shared" si="120"/>
        <v>326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0.42943876271911602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0.53679845339889498</v>
      </c>
      <c r="I315" s="4">
        <f t="shared" si="122"/>
        <v>0.322079072039337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2.1369970185965093</v>
      </c>
      <c r="M315" s="6">
        <f t="shared" si="111"/>
        <v>0.42943876271911602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2.6712462732456368</v>
      </c>
      <c r="S315" s="6">
        <f t="shared" si="129"/>
        <v>1.6027477639473819</v>
      </c>
      <c r="T315" s="6">
        <f t="shared" si="123"/>
        <v>0.53679845339889498</v>
      </c>
      <c r="U315" s="6">
        <f t="shared" si="130"/>
        <v>0.322079072039337</v>
      </c>
      <c r="V315" s="102">
        <f t="shared" si="120"/>
        <v>326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0.429563326857616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0.53695415857202</v>
      </c>
      <c r="I316" s="4">
        <f t="shared" si="122"/>
        <v>0.322172495143212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2.1376168815797971</v>
      </c>
      <c r="M316" s="6">
        <f t="shared" si="111"/>
        <v>0.429563326857616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2.6720211019747464</v>
      </c>
      <c r="S316" s="6">
        <f t="shared" si="129"/>
        <v>1.6032126611848478</v>
      </c>
      <c r="T316" s="6">
        <f t="shared" si="123"/>
        <v>0.53695415857202</v>
      </c>
      <c r="U316" s="6">
        <f t="shared" si="130"/>
        <v>0.322172495143212</v>
      </c>
      <c r="V316" s="102">
        <f t="shared" si="120"/>
        <v>326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0.42902423550820201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0.53628029438525249</v>
      </c>
      <c r="I317" s="6">
        <f t="shared" si="122"/>
        <v>0.32176817663115154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2.1349342252700723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0.429365110854253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0.53670638856781627</v>
      </c>
      <c r="I318" s="6">
        <f t="shared" si="122"/>
        <v>0.32202383314068972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2.1366305080965495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0.43077624893341598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0.53847031116677002</v>
      </c>
      <c r="I319" s="6">
        <f t="shared" si="122"/>
        <v>0.323082186700062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2.1436526917692693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0.430354812539267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0.53794351567408372</v>
      </c>
      <c r="I320" s="6">
        <f t="shared" si="122"/>
        <v>0.32276610940445027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2.1415555165815383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0.43060501275087298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0.53825626593859122</v>
      </c>
      <c r="I321" s="6">
        <f t="shared" si="122"/>
        <v>0.32295375956315475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2.1428005767686273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0.43001599226011999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0.53751999032514997</v>
      </c>
      <c r="I322" s="6">
        <f t="shared" si="122"/>
        <v>0.32251199419509002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2.1398694602931108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0.42961840471108398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0.53702300588885499</v>
      </c>
      <c r="I323" s="6">
        <f t="shared" si="122"/>
        <v>0.32221380353331297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2.1378909630528029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0.43037984607027002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0.53797480758783756</v>
      </c>
      <c r="I324" s="6">
        <f t="shared" si="122"/>
        <v>0.32278488455270249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2.1416800898286756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0.42964883064785198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0.537061038309815</v>
      </c>
      <c r="I325" s="6">
        <f t="shared" si="122"/>
        <v>0.32223662298588895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2.1380423702889582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0.42882001620327698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0.53602502025409626</v>
      </c>
      <c r="I326" s="6">
        <f t="shared" si="122"/>
        <v>0.32161501215245775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2.133917977824217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0.42856321109746498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0.5357040138718312</v>
      </c>
      <c r="I327" s="6">
        <f t="shared" si="122"/>
        <v>0.32142240832309876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2.1326400499957976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0.42899219932115701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0.5362402491514463</v>
      </c>
      <c r="I328" s="6">
        <f t="shared" si="122"/>
        <v>0.32174414949086777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2.1347748050170683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0.42863906183646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0.53579882729557504</v>
      </c>
      <c r="I329" s="6">
        <f t="shared" si="122"/>
        <v>0.32147929637734501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2.1330175026553211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0.42924037846228003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0.53655047307785009</v>
      </c>
      <c r="I330" s="6">
        <f t="shared" si="122"/>
        <v>0.32193028384671002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2.1360098078409857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0.43034900356991801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0.53793625446239757</v>
      </c>
      <c r="I331" s="6">
        <f t="shared" si="122"/>
        <v>0.32276175267743851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2.1415266096656809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0.430533342430995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0.53816667803874374</v>
      </c>
      <c r="I332" s="6">
        <f t="shared" si="122"/>
        <v>0.32290000682324627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2.1424439269428608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0.42907494123657702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0.53634367654572124</v>
      </c>
      <c r="I333" s="6">
        <f t="shared" si="122"/>
        <v>0.32180620592743275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2.1351865499313978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0.42919097022720798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0.53648871278401</v>
      </c>
      <c r="I334" s="6">
        <f t="shared" si="122"/>
        <v>0.32189322767040596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2.1357639398378869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0.430050891261478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0.5375636140768475</v>
      </c>
      <c r="I335" s="6">
        <f t="shared" si="122"/>
        <v>0.3225381684461085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2.1400431266416766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0.43046556981718798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0.53808196227148497</v>
      </c>
      <c r="I336" s="6">
        <f t="shared" si="122"/>
        <v>0.32284917736289098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2.1421066730984917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0.42943445290966298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0.53679306613707878</v>
      </c>
      <c r="I337" s="6">
        <f t="shared" si="122"/>
        <v>0.32207583968224723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2.1369755718833772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0.42937486361313298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0.53671857951641622</v>
      </c>
      <c r="I338" s="6">
        <f t="shared" si="122"/>
        <v>0.32203114770984975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2.1366790403168774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0.429494757022019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0.53686844627752373</v>
      </c>
      <c r="I339" s="6">
        <f t="shared" si="122"/>
        <v>0.32212106776651428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2.1372756605560856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0.42912580030064701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0.53640725037580872</v>
      </c>
      <c r="I340" s="6">
        <f t="shared" si="122"/>
        <v>0.32184435022548524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2.135439637630324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0.42928099908063799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0.53660124885079752</v>
      </c>
      <c r="I341" s="6">
        <f t="shared" si="122"/>
        <v>0.32196074931047847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2.1362119464177991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0.42860388436482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0.53575485545602497</v>
      </c>
      <c r="I342" s="6">
        <f t="shared" si="122"/>
        <v>0.32145291327361503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2.1328424505674741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0.42834679146888599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0.53543348933610746</v>
      </c>
      <c r="I343" s="6">
        <f t="shared" si="122"/>
        <v>0.32126009360166452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2.1315630906218681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0.42830412496301201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0.535380156203765</v>
      </c>
      <c r="I344" s="6">
        <f t="shared" si="122"/>
        <v>0.32122809372225902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2.1313507711859856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0.427852959903671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0.53481619987958873</v>
      </c>
      <c r="I345" s="6">
        <f t="shared" si="122"/>
        <v>0.32088971992775328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2.1291056585636365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0.42811282423269598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0.53514103029087001</v>
      </c>
      <c r="I346" s="6">
        <f t="shared" si="122"/>
        <v>0.321084618174522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2.1303988098684927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0.42839226439948003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0.53549033049935002</v>
      </c>
      <c r="I347" s="6">
        <f t="shared" si="122"/>
        <v>0.32129419829961003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2.1317893755442889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0.42859302736607402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0.53574128420759248</v>
      </c>
      <c r="I348" s="6">
        <f t="shared" si="122"/>
        <v>0.3214447705245555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2.1327884233674044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0.42830740715198501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0.53538425893998132</v>
      </c>
      <c r="I349" s="6">
        <f t="shared" si="122"/>
        <v>0.32123055536398876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2.1313671041970195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0.42735390033505999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0.53419237541882503</v>
      </c>
      <c r="I350" s="6">
        <f t="shared" si="122"/>
        <v>0.32051542525129501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2.1266222106245847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0.42861235278197002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0.53576544097746248</v>
      </c>
      <c r="I351" s="6">
        <f t="shared" si="122"/>
        <v>0.3214592645864775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2.1328845915751633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0.42902730412478302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0.53628413015597876</v>
      </c>
      <c r="I352" s="6">
        <f t="shared" si="122"/>
        <v>0.32177047809358728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2.134949495490309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0.42787634684241299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0.53484543355301628</v>
      </c>
      <c r="I353" s="6">
        <f t="shared" si="122"/>
        <v>0.32090726013180976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2.129222037946926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0.42760590412379501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0.53450738015474375</v>
      </c>
      <c r="I354" s="6">
        <f t="shared" si="122"/>
        <v>0.32070442809284627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2.127876245872339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0.42843074832639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0.53553843540798751</v>
      </c>
      <c r="I355" s="6">
        <f t="shared" si="122"/>
        <v>0.32132306124479248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2.131980881398464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0.42909716373915402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0.53637145467394254</v>
      </c>
      <c r="I356" s="6">
        <f t="shared" si="122"/>
        <v>0.3218228728043655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2.1352971347827796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0.42806042256252702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0.53507552820315873</v>
      </c>
      <c r="I357" s="6">
        <f t="shared" si="122"/>
        <v>0.32104531692189525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2.130138045767433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0.42794477022306099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0.53493096277882624</v>
      </c>
      <c r="I358" s="6">
        <f t="shared" ref="I358:I421" si="145">C358-(C358*25%)</f>
        <v>0.32095857766729574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2.1295625301733874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0.42734004295463102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0.53417505369328877</v>
      </c>
      <c r="I359" s="6">
        <f t="shared" si="145"/>
        <v>0.32050503221597326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2.1265532527585673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0.42835017179931001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0.53543771474913748</v>
      </c>
      <c r="I360" s="6">
        <f t="shared" si="145"/>
        <v>0.32126262884948253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2.1315799120098404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0.42910558527049297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0.53638198158811623</v>
      </c>
      <c r="I361" s="6">
        <f t="shared" si="145"/>
        <v>0.32182918895286972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2.1353390424746919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0.42880741986331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0.53600927482913752</v>
      </c>
      <c r="I362" s="6">
        <f t="shared" si="145"/>
        <v>0.32160556489748249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2.1338552952177743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0.42837636013867503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0.53547045017334383</v>
      </c>
      <c r="I363" s="6">
        <f t="shared" si="145"/>
        <v>0.32128227010400628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2.1317102318784769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0.42805044667731601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0.53506305834664503</v>
      </c>
      <c r="I364" s="6">
        <f t="shared" si="145"/>
        <v>0.32103783500798699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2.1300884032134659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0.42824068176726099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0.53530085220907619</v>
      </c>
      <c r="I365" s="6">
        <f t="shared" si="145"/>
        <v>0.32118051132544573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2.1310350616321676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0.42843218726740301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0.53554023408425377</v>
      </c>
      <c r="I366" s="6">
        <f t="shared" si="145"/>
        <v>0.32132414045055224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2.1319880419366402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0.42831042505796402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0.53538803132245505</v>
      </c>
      <c r="I367" s="6">
        <f t="shared" si="145"/>
        <v>0.32123281879347299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2.131382122068342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0.42830714030065198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0.53538392537581503</v>
      </c>
      <c r="I368" s="6">
        <f t="shared" si="145"/>
        <v>0.32123035522548898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2.131365776276597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0.42822026736519703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0.53527533420649631</v>
      </c>
      <c r="I369" s="6">
        <f t="shared" si="145"/>
        <v>0.32116520052389774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2.1309334743509663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0.428114434910984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0.53514304363873</v>
      </c>
      <c r="I370" s="6">
        <f t="shared" si="145"/>
        <v>0.321085826183238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2.1304068250152333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0.42845169260202398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0.53556461575253</v>
      </c>
      <c r="I371" s="6">
        <f t="shared" si="145"/>
        <v>0.32133876945151796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2.1320851054659493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0.42873845078889899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0.53592306348612373</v>
      </c>
      <c r="I372" s="6">
        <f t="shared" si="145"/>
        <v>0.32155383809167426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2.1335120874797062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0.42844654665034099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0.53555818331292626</v>
      </c>
      <c r="I373" s="6">
        <f t="shared" si="145"/>
        <v>0.32133490998775571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2.1320594978954199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0.42813674136564001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0.53517092670705002</v>
      </c>
      <c r="I374" s="6">
        <f t="shared" si="145"/>
        <v>0.32110255602422999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2.1305178276336125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0.428035478114144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0.53504434764268005</v>
      </c>
      <c r="I375" s="6">
        <f t="shared" si="145"/>
        <v>0.321026608585608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2.1300139158181768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0.42823103456377298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0.53528879320471623</v>
      </c>
      <c r="I376" s="6">
        <f t="shared" si="145"/>
        <v>0.32117327592282974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2.1309870546824432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0.42822863830777402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0.53528579788471753</v>
      </c>
      <c r="I377" s="6">
        <f t="shared" si="145"/>
        <v>0.32117147873083052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2.1309751303002726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0.427848185360999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0.53481023170124875</v>
      </c>
      <c r="I378" s="6">
        <f t="shared" si="145"/>
        <v>0.32088613902074925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2.1290818992192526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0.42800171090227801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0.53500213862784751</v>
      </c>
      <c r="I379" s="6">
        <f t="shared" si="145"/>
        <v>0.32100128317670851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2.1298458815433317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0.42759584663928102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0.53449480829910123</v>
      </c>
      <c r="I380" s="6">
        <f t="shared" si="145"/>
        <v>0.32069688497946075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2.127826197259389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0.42701374314976698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0.53376717893720871</v>
      </c>
      <c r="I381" s="6">
        <f t="shared" si="145"/>
        <v>0.32026030736232525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2.1249295015495524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0.427445091071251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0.53430636383906371</v>
      </c>
      <c r="I382" s="6">
        <f t="shared" si="145"/>
        <v>0.32058381830343824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2.1270759990300139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0.42816008276558198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0.53520010345697744</v>
      </c>
      <c r="I383" s="6">
        <f t="shared" si="145"/>
        <v>0.32112006207418647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2.1306339804041965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0.428101981170873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0.53512747646359127</v>
      </c>
      <c r="I384" s="6">
        <f t="shared" si="145"/>
        <v>0.32107648587815474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2.1303448520221133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0.427750916862977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0.53468864607872124</v>
      </c>
      <c r="I385" s="6">
        <f t="shared" si="145"/>
        <v>0.32081318764723277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2.1285978663178904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0.427527940747362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0.53440992593420256</v>
      </c>
      <c r="I386" s="6">
        <f t="shared" si="145"/>
        <v>0.3206459555605215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2.1274882801890782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0.42815012901007898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0.53518766126259876</v>
      </c>
      <c r="I387" s="6">
        <f t="shared" si="145"/>
        <v>0.32111259675755921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2.1305844479733111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0.42864818294871199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0.53581022868589001</v>
      </c>
      <c r="I388" s="6">
        <f t="shared" si="145"/>
        <v>0.32148613721153396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2.133062891640622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0.42825986983498499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0.53532483729373126</v>
      </c>
      <c r="I389" s="6">
        <f t="shared" si="145"/>
        <v>0.32119490237623871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2.1311305463603261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0.428598844109153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0.53574855513644126</v>
      </c>
      <c r="I390" s="6">
        <f t="shared" si="145"/>
        <v>0.32144913308186474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2.1328173689673289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0.42753668998147898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0.53442086247684872</v>
      </c>
      <c r="I391" s="6">
        <f t="shared" si="145"/>
        <v>0.32065251748610923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2.1275318186137526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0.42715092241300301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0.53393865301625376</v>
      </c>
      <c r="I392" s="6">
        <f t="shared" si="145"/>
        <v>0.32036319180975226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2.1256121406170934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0.42785846101507702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0.53482307626884629</v>
      </c>
      <c r="I393" s="6">
        <f t="shared" si="145"/>
        <v>0.32089384576130775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2.1291330334997025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0.42716560192734199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0.53395700240917754</v>
      </c>
      <c r="I394" s="6">
        <f t="shared" si="145"/>
        <v>0.32037420144550649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2.1256851896315285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0.42689696446018999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0.53362120557523751</v>
      </c>
      <c r="I395" s="6">
        <f t="shared" si="145"/>
        <v>0.32017272334514246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2.1243483809495358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0.427713012396369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0.5346412654954612</v>
      </c>
      <c r="I396" s="6">
        <f t="shared" si="145"/>
        <v>0.32078475929727673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2.1284092440062485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0.42789112472195201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0.53486390590244004</v>
      </c>
      <c r="I397" s="6">
        <f t="shared" si="145"/>
        <v>0.32091834354146398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2.1292955764517316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0.42764117316343397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0.53455146645429252</v>
      </c>
      <c r="I398" s="6">
        <f t="shared" si="145"/>
        <v>0.32073087987257548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2.1280517536259476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0.42753273192994001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0.53441591491242502</v>
      </c>
      <c r="I399" s="6">
        <f t="shared" si="145"/>
        <v>0.32064954894745501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2.1275121223378863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0.42802883040136802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0.53503603800171007</v>
      </c>
      <c r="I400" s="6">
        <f t="shared" si="145"/>
        <v>0.32102162280102603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2.1299808351007008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0.428457409472559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0.53557176184069877</v>
      </c>
      <c r="I401" s="6">
        <f t="shared" si="145"/>
        <v>0.32134305710441924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2.1321135540745746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0.42866589162341501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0.53583236452926875</v>
      </c>
      <c r="I402" s="6">
        <f t="shared" si="145"/>
        <v>0.32149941871756127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2.1331510145310757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0.42828857584900698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0.53536071981125877</v>
      </c>
      <c r="I403" s="6">
        <f t="shared" si="145"/>
        <v>0.32121643188675525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2.131273394821402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0.428032224376103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0.53504028047012875</v>
      </c>
      <c r="I404" s="6">
        <f t="shared" si="145"/>
        <v>0.32102416828207725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2.1299977243862509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0.42787534112856102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0.53484417641070126</v>
      </c>
      <c r="I405" s="6">
        <f t="shared" si="145"/>
        <v>0.32090650584642078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2.1292170332578064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0.42805184584395001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0.53506480730493755</v>
      </c>
      <c r="I406" s="6">
        <f t="shared" si="145"/>
        <v>0.32103888438296252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2.1300953658241686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0.42827079574165799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0.53533849467707251</v>
      </c>
      <c r="I407" s="6">
        <f t="shared" si="145"/>
        <v>0.32120309680624348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2.1311849164638486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0.42786595574934599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0.53483244468668245</v>
      </c>
      <c r="I408" s="6">
        <f t="shared" si="145"/>
        <v>0.32089946681200948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2.1291703292125685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0.426973971958448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0.53371746494806005</v>
      </c>
      <c r="I409" s="6">
        <f t="shared" si="145"/>
        <v>0.320230478968836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2.1247315899387407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0.42809607829528801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0.53512009786910997</v>
      </c>
      <c r="I410" s="6">
        <f t="shared" si="145"/>
        <v>0.32107205872146599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2.130315477804829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0.428795277707055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0.53599409713381874</v>
      </c>
      <c r="I411" s="6">
        <f t="shared" si="145"/>
        <v>0.32159645828029126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2.1337948727455411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0.42883692902978199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0.53604616128722749</v>
      </c>
      <c r="I412" s="6">
        <f t="shared" si="145"/>
        <v>0.32162769677233649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2.1340021403706726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0.42838659335792401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0.53548324169740502</v>
      </c>
      <c r="I413" s="6">
        <f t="shared" si="145"/>
        <v>0.32128994501844299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2.1317611549923741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0.42809889675310198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0.53512362094137744</v>
      </c>
      <c r="I414" s="6">
        <f t="shared" si="145"/>
        <v>0.32107417256482651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2.1303295031711174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0.42843265631091199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0.53554082038864004</v>
      </c>
      <c r="I415" s="6">
        <f t="shared" si="145"/>
        <v>0.32132449223318399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2.1319903760169963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0.42848612784387402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0.53560765980484248</v>
      </c>
      <c r="I416" s="6">
        <f t="shared" si="145"/>
        <v>0.3213645958829055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2.1322564640286985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0.42826105056938102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0.5353263132117263</v>
      </c>
      <c r="I417" s="6">
        <f t="shared" si="145"/>
        <v>0.32119578792703574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2.1311364219963957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0.42788759102558099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0.5348594887819762</v>
      </c>
      <c r="I418" s="6">
        <f t="shared" si="145"/>
        <v>0.32091569326918573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2.1292779918756173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0.42803107947049301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0.5350388493381163</v>
      </c>
      <c r="I419" s="6">
        <f t="shared" si="145"/>
        <v>0.32102330960286973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2.1299920270433756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0.42831341564465902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0.53539176955582379</v>
      </c>
      <c r="I420" s="6">
        <f t="shared" si="145"/>
        <v>0.32123506173349425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2.131397003991927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0.429236709056043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0.53654588632005373</v>
      </c>
      <c r="I421" s="6">
        <f t="shared" si="145"/>
        <v>0.32192753179203226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2.1359915479379001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0.42945081124930401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0.53681351406163003</v>
      </c>
      <c r="I422" s="6">
        <f t="shared" ref="I422:I485" si="164">C422-(C422*25%)</f>
        <v>0.32208810843697799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2.1370569751615087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0.42898690969407599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0.53623363711759497</v>
      </c>
      <c r="I423" s="6">
        <f t="shared" si="164"/>
        <v>0.32174018227055701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2.1347484824810445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0.42845496142950601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0.53556870178688254</v>
      </c>
      <c r="I424" s="6">
        <f t="shared" si="164"/>
        <v>0.32134122107212948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2.1321013719867898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0.42839640513762001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0.53549550642202504</v>
      </c>
      <c r="I425" s="6">
        <f t="shared" si="164"/>
        <v>0.32129730385321498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2.1318099809153641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0.42804626484651498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0.53505783105814375</v>
      </c>
      <c r="I426" s="6">
        <f t="shared" si="164"/>
        <v>0.32103469863488621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2.1300675933548088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0.42897776154702899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0.53622220193378622</v>
      </c>
      <c r="I427" s="6">
        <f t="shared" si="164"/>
        <v>0.32173332116027176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2.1347029589636954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0.42817329123847803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0.53521661404809751</v>
      </c>
      <c r="I428" s="6">
        <f t="shared" si="164"/>
        <v>0.32112996842885855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2.1306997091405133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0.42822944744922897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0.53528680931153616</v>
      </c>
      <c r="I429" s="6">
        <f t="shared" si="164"/>
        <v>0.32117208558692173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2.1309791567949139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0.428371370307709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0.5354642128846363</v>
      </c>
      <c r="I430" s="6">
        <f t="shared" si="164"/>
        <v>0.32127852773078175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2.1316854012045292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0.42802004214874501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0.53502505268593126</v>
      </c>
      <c r="I431" s="6">
        <f t="shared" si="164"/>
        <v>0.32101503161155875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2.1299371025099698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0.428477752702833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0.5355971908785413</v>
      </c>
      <c r="I432" s="6">
        <f t="shared" si="164"/>
        <v>0.32135831452712477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2.1322147871867623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0.42897006100864099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0.53621257626080121</v>
      </c>
      <c r="I433" s="6">
        <f t="shared" si="164"/>
        <v>0.32172754575648077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2.1346646391169433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0.42849496010919402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0.53561870013649249</v>
      </c>
      <c r="I434" s="6">
        <f t="shared" si="164"/>
        <v>0.3213712200818955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2.1323004156378564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0.42801132929322799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0.53501416161653503</v>
      </c>
      <c r="I435" s="6">
        <f t="shared" si="164"/>
        <v>0.32100849696992101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2.1298937451145044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0.42794735065486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0.53493418831857498</v>
      </c>
      <c r="I436" s="6">
        <f t="shared" si="164"/>
        <v>0.32096051299114503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2.1295753710614016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0.42730668607955102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0.53413335759943881</v>
      </c>
      <c r="I437" s="6">
        <f t="shared" si="164"/>
        <v>0.32048001455966324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2.1263872604244232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0.42722184352235598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0.53402730440294499</v>
      </c>
      <c r="I438" s="6">
        <f t="shared" si="164"/>
        <v>0.32041638264176697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2.1259650621798403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0.42787695642985002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0.5348461955373125</v>
      </c>
      <c r="I439" s="6">
        <f t="shared" si="164"/>
        <v>0.32090771732238754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2.1292250714097816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0.42881462716398699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0.53601828395498374</v>
      </c>
      <c r="I440" s="6">
        <f t="shared" si="164"/>
        <v>0.32161097037299025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2.1338911605876385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0.42841541751888201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0.53551927189860249</v>
      </c>
      <c r="I441" s="6">
        <f t="shared" si="164"/>
        <v>0.32131156313916154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2.1319045913827939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0.42847188911272099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0.53558986139090126</v>
      </c>
      <c r="I442" s="6">
        <f t="shared" si="164"/>
        <v>0.32135391683454073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2.1321856084640309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0.42880319720110099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0.5360039965013762</v>
      </c>
      <c r="I443" s="6">
        <f t="shared" si="164"/>
        <v>0.32160239790082573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2.1338342821715974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0.42870224197666401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0.53587780247083006</v>
      </c>
      <c r="I444" s="6">
        <f t="shared" si="164"/>
        <v>0.32152668148249802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2.1333319031775178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0.42893171928593099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0.53616464910741368</v>
      </c>
      <c r="I445" s="6">
        <f t="shared" si="164"/>
        <v>0.32169878946444824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2.134473840907205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0.428837109256477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0.53604638657059622</v>
      </c>
      <c r="I446" s="6">
        <f t="shared" si="164"/>
        <v>0.32162783194235778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2.1340030372247605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0.42848683142410099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0.53560853928012619</v>
      </c>
      <c r="I447" s="6">
        <f t="shared" si="164"/>
        <v>0.32136512356807573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2.1322599652236951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0.42854375676557699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0.53567969595697118</v>
      </c>
      <c r="I448" s="6">
        <f t="shared" si="164"/>
        <v>0.32140781757418274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2.1325432402691207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0.42849885516751601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0.535623568959395</v>
      </c>
      <c r="I449" s="6">
        <f t="shared" si="164"/>
        <v>0.32137414137563702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2.1323197984433784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0.42841974714899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0.53552468393623753</v>
      </c>
      <c r="I450" s="6">
        <f t="shared" si="164"/>
        <v>0.32131481036174248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2.1319261367285698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0.429486623270809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0.53685827908851125</v>
      </c>
      <c r="I451" s="6">
        <f t="shared" si="164"/>
        <v>0.32211496745310675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2.1372351849316318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0.42960518180581198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0.53700647725726491</v>
      </c>
      <c r="I452" s="6">
        <f t="shared" si="164"/>
        <v>0.32220388635435898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2.137825162497295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0.42930776491148098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0.53663470613935127</v>
      </c>
      <c r="I453" s="6">
        <f t="shared" si="164"/>
        <v>0.32198082368361075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2.1363451400315978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0.42845113209605001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0.53556391512006252</v>
      </c>
      <c r="I454" s="6">
        <f t="shared" si="164"/>
        <v>0.32133834907203751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2.132082316244996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0.427550075116571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0.53443759389571377</v>
      </c>
      <c r="I455" s="6">
        <f t="shared" si="164"/>
        <v>0.32066255633742824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2.1275984264662995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0.42799578069113697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0.53499472586392116</v>
      </c>
      <c r="I456" s="6">
        <f t="shared" si="164"/>
        <v>0.32099683551835273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2.1298163712973355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0.428999769476407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0.53624971184550874</v>
      </c>
      <c r="I457" s="6">
        <f t="shared" si="164"/>
        <v>0.32174982710730526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2.1348124760440084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0.42905208159659203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0.53631510199574006</v>
      </c>
      <c r="I458" s="6">
        <f t="shared" si="164"/>
        <v>0.32178906119744399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2.1350727945214651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0.42849661258806399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0.53562076573508</v>
      </c>
      <c r="I459" s="6">
        <f t="shared" si="164"/>
        <v>0.32137245944104798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2.1323086387949743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0.42844201665736098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0.53555252082170124</v>
      </c>
      <c r="I460" s="6">
        <f t="shared" si="164"/>
        <v>0.32133151249302072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2.1320369554927936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0.42825742516599802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0.53532178145749754</v>
      </c>
      <c r="I461" s="6">
        <f t="shared" si="164"/>
        <v>0.3211930688744985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2.1311183810627559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0.427735920135488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0.53466990016936</v>
      </c>
      <c r="I462" s="6">
        <f t="shared" si="164"/>
        <v>0.320801940101616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2.1285232387697626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0.42818670390962299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0.53523337988702879</v>
      </c>
      <c r="I463" s="6">
        <f t="shared" si="164"/>
        <v>0.32114002793221724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2.1307664540194962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0.42899147121009701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0.53623933901262122</v>
      </c>
      <c r="I464" s="6">
        <f t="shared" si="164"/>
        <v>0.32174360340757274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2.1347711817503781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0.42906818036531602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0.53633522545664503</v>
      </c>
      <c r="I465" s="6">
        <f t="shared" si="164"/>
        <v>0.32180113527398702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2.1351529061083849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0.42835514830791499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0.53544393538489377</v>
      </c>
      <c r="I466" s="6">
        <f t="shared" si="164"/>
        <v>0.32126636123093621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2.1316046763883154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0.42836121346469602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0.53545151683087</v>
      </c>
      <c r="I467" s="6">
        <f t="shared" si="164"/>
        <v>0.32127091009852204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2.1316348581582991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0.42858452905066902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0.53573066131333624</v>
      </c>
      <c r="I468" s="6">
        <f t="shared" si="164"/>
        <v>0.32143839678800179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2.1327461335783582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0.42750616075860298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0.53438270094825369</v>
      </c>
      <c r="I469" s="6">
        <f t="shared" si="164"/>
        <v>0.32062962056895222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2.127379897399531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0.42794302636209403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0.53492878295261748</v>
      </c>
      <c r="I470" s="6">
        <f t="shared" si="164"/>
        <v>0.32095726977157052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2.1295538522756035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0.42902299124071602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0.53627873905089507</v>
      </c>
      <c r="I471" s="6">
        <f t="shared" si="164"/>
        <v>0.32176724343053703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2.1349280334771121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0.428983640246414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0.53622955030801744</v>
      </c>
      <c r="I472" s="6">
        <f t="shared" si="164"/>
        <v>0.3217377301848105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2.1347322128740305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0.42900893958785602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0.53626117448482002</v>
      </c>
      <c r="I473" s="6">
        <f t="shared" si="164"/>
        <v>0.32175670469089201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2.134858108861835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0.42848056162474701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0.5356007020309338</v>
      </c>
      <c r="I474" s="6">
        <f t="shared" si="164"/>
        <v>0.32136042121856023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2.1322287650999758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0.428611376397598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0.53576422049699746</v>
      </c>
      <c r="I475" s="6">
        <f t="shared" si="164"/>
        <v>0.32145853229819848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2.1328797328370306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0.42923971151011198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0.53654963938764</v>
      </c>
      <c r="I476" s="6">
        <f t="shared" si="164"/>
        <v>0.32192978363258395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2.13600648891657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0.430027481091385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0.53753435136423122</v>
      </c>
      <c r="I477" s="6">
        <f t="shared" si="164"/>
        <v>0.32252061081853878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2.1399266316532484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0.43024419425743798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0.53780524282179742</v>
      </c>
      <c r="I478" s="6">
        <f t="shared" si="164"/>
        <v>0.32268314569307849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2.1410050517446568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0.42942760329966301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0.53678450412457879</v>
      </c>
      <c r="I479" s="6">
        <f t="shared" si="164"/>
        <v>0.32207070247474723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2.1369414864737233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0.42831221626348798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0.53539027032935993</v>
      </c>
      <c r="I480" s="6">
        <f t="shared" si="164"/>
        <v>0.32123416219761597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2.1313910355647394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0.42816920461111502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0.53521150576389376</v>
      </c>
      <c r="I481" s="6">
        <f t="shared" si="164"/>
        <v>0.32112690345833628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2.1306793730384914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0.42832891026305903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0.53541113782882377</v>
      </c>
      <c r="I482" s="6">
        <f t="shared" si="164"/>
        <v>0.32124668269729428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2.1314741091724545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0.42856778489084701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0.5357097311135588</v>
      </c>
      <c r="I483" s="6">
        <f t="shared" si="164"/>
        <v>0.32142583866813523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2.1326628103604168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0.42872302952569902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0.53590378690712381</v>
      </c>
      <c r="I484" s="6">
        <f t="shared" si="164"/>
        <v>0.32154227214427428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2.133435347333398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0.428263750212378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0.53532968776547252</v>
      </c>
      <c r="I485" s="6">
        <f t="shared" si="164"/>
        <v>0.32119781265928349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2.1311498561097939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0.42769910622319801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0.53462388277899753</v>
      </c>
      <c r="I486" s="6">
        <f t="shared" ref="I486:I549" si="183">C486-(C486*25%)</f>
        <v>0.32077432966739849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2.1283400433350788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0.42841912074473198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0.53552390093091495</v>
      </c>
      <c r="I487" s="6">
        <f t="shared" si="183"/>
        <v>0.32131434055854902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2.1319230195809156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0.42899557308757302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0.53624446635946632</v>
      </c>
      <c r="I488" s="6">
        <f t="shared" si="183"/>
        <v>0.32174667981567978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2.1347915937408595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0.42904203415216702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0.53630254269020883</v>
      </c>
      <c r="I489" s="6">
        <f t="shared" si="183"/>
        <v>0.32178152561412526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2.1350227958705634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0.42838744933124401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0.53548431166405497</v>
      </c>
      <c r="I490" s="6">
        <f t="shared" si="183"/>
        <v>0.32129058699843299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2.131765414534343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0.42893265571040801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0.53616581963801002</v>
      </c>
      <c r="I491" s="6">
        <f t="shared" si="183"/>
        <v>0.32169949178280599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2.1344785007946889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0.429058999374613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0.5363237492182662</v>
      </c>
      <c r="I492" s="6">
        <f t="shared" si="183"/>
        <v>0.32179424953095975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2.1351072191526104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0.42852654855719402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0.53565818569649248</v>
      </c>
      <c r="I493" s="6">
        <f t="shared" si="183"/>
        <v>0.3213949114178955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2.1324576078269608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0.42824973086895501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0.53531216358619371</v>
      </c>
      <c r="I494" s="6">
        <f t="shared" si="183"/>
        <v>0.32118729815171626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2.1310800922745314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0.42885274597039302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0.53606593246299128</v>
      </c>
      <c r="I495" s="6">
        <f t="shared" si="183"/>
        <v>0.32163955947779477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2.1340808495088859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0.42907207214627102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0.53634009018283879</v>
      </c>
      <c r="I496" s="6">
        <f t="shared" si="183"/>
        <v>0.32180405410970325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2.135172272604891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0.42872032126626902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0.53590040158283625</v>
      </c>
      <c r="I497" s="6">
        <f t="shared" si="183"/>
        <v>0.32154024094970179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2.1334218703424277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0.42866789672860001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0.53583487091074999</v>
      </c>
      <c r="I498" s="6">
        <f t="shared" si="183"/>
        <v>0.32150092254645002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2.1331609924468449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0.42870236708076098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0.53587795885095124</v>
      </c>
      <c r="I499" s="6">
        <f t="shared" si="183"/>
        <v>0.32152677531057072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2.1333325257274725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0.42836001189142697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0.53545001486428367</v>
      </c>
      <c r="I500" s="6">
        <f t="shared" si="183"/>
        <v>0.32127000891857022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2.131628878822672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0.42830409466553199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0.53538011833191501</v>
      </c>
      <c r="I501" s="6">
        <f t="shared" si="183"/>
        <v>0.32122807099914896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2.1313506204179831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0.428443449774639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0.53555431221829874</v>
      </c>
      <c r="I502" s="6">
        <f t="shared" si="183"/>
        <v>0.32133258733097925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2.1320440870505766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0.42920892084873002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0.53651115106091252</v>
      </c>
      <c r="I503" s="6">
        <f t="shared" si="183"/>
        <v>0.32190669063654753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2.1358532667175369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0.428324953188015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0.53540619148501878</v>
      </c>
      <c r="I504" s="6">
        <f t="shared" si="183"/>
        <v>0.32124371489101122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2.1314544177558767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0.42891381245375598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0.53614226556719502</v>
      </c>
      <c r="I505" s="6">
        <f t="shared" si="183"/>
        <v>0.321685359340317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2.134384731934535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0.428262928213059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0.53532866026632375</v>
      </c>
      <c r="I506" s="6">
        <f t="shared" si="183"/>
        <v>0.32119719615979425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2.1311457656311354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0.42863921868856902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0.53579902336071128</v>
      </c>
      <c r="I507" s="6">
        <f t="shared" si="183"/>
        <v>0.32147941401642677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2.1330182831914963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0.430027849679257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0.53753481209907128</v>
      </c>
      <c r="I508" s="6">
        <f t="shared" si="183"/>
        <v>0.32252088725944272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2.1399284658406854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0.42918033066287797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0.53647541332859749</v>
      </c>
      <c r="I509" s="6">
        <f t="shared" si="183"/>
        <v>0.32188524799715845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2.1357109946470327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0.42848107582913297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0.53560134478641619</v>
      </c>
      <c r="I510" s="6">
        <f t="shared" si="183"/>
        <v>0.32136080687184976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2.132231323912396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0.42923944994316099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0.53654931242895121</v>
      </c>
      <c r="I511" s="6">
        <f t="shared" si="183"/>
        <v>0.32192958745737077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2.1360051872925832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0.43033933326447699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0.53792416658059627</v>
      </c>
      <c r="I512" s="6">
        <f t="shared" si="183"/>
        <v>0.32275449994835775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2.1414784877547346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0.43086180386505002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0.53857725483131258</v>
      </c>
      <c r="I513" s="6">
        <f t="shared" si="183"/>
        <v>0.32314635289878751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2.1440784349710955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0.43056928946457201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0.53821161183071498</v>
      </c>
      <c r="I514" s="6">
        <f t="shared" si="183"/>
        <v>0.322926967098429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2.142622808567554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0.429546208234522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0.53693276029315251</v>
      </c>
      <c r="I515" s="6">
        <f t="shared" si="183"/>
        <v>0.32215965617589148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2.1375316949369272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0.42907204491440598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0.5363400561430075</v>
      </c>
      <c r="I516" s="6">
        <f t="shared" si="183"/>
        <v>0.32180403368580446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2.1351721370921721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0.42820915250566099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0.53526144063207626</v>
      </c>
      <c r="I517" s="6">
        <f t="shared" si="183"/>
        <v>0.32115686437924573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2.1308781639697139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0.427532905435828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0.53441613179478498</v>
      </c>
      <c r="I518" s="6">
        <f t="shared" si="183"/>
        <v>0.32064967907687103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2.1275129857475212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0.42831728307259798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0.5353966038407475</v>
      </c>
      <c r="I519" s="6">
        <f t="shared" si="183"/>
        <v>0.32123796230444845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2.1314162493016022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0.42940042460174199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0.53675053075217749</v>
      </c>
      <c r="I520" s="6">
        <f t="shared" si="183"/>
        <v>0.32205031845130649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2.1368062383278441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0.42886962767022402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0.53608703458778006</v>
      </c>
      <c r="I521" s="6">
        <f t="shared" si="183"/>
        <v>0.32165222075266803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2.1341648571610579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0.42804729963524901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0.53505912454406124</v>
      </c>
      <c r="I522" s="6">
        <f t="shared" si="183"/>
        <v>0.32103547472643679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2.1300727427279709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0.42912973168297702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0.53641216460372132</v>
      </c>
      <c r="I523" s="6">
        <f t="shared" si="183"/>
        <v>0.32184729876223278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2.1354592011933917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0.42995984709386198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0.53744980886732752</v>
      </c>
      <c r="I524" s="6">
        <f t="shared" si="183"/>
        <v>0.3224698853203965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2.1395900675989297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0.42970654526749003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0.53713318158436252</v>
      </c>
      <c r="I525" s="6">
        <f t="shared" si="183"/>
        <v>0.32227990895061753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2.1383295729842038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0.429208451436908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0.53651056429613497</v>
      </c>
      <c r="I526" s="6">
        <f t="shared" si="183"/>
        <v>0.32190633857768103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2.1358509308043612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0.42855263667735799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0.53569079584669743</v>
      </c>
      <c r="I527" s="6">
        <f t="shared" si="183"/>
        <v>0.32141447750801849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2.1325874289792437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0.42738334578233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0.53422918222791249</v>
      </c>
      <c r="I528" s="6">
        <f t="shared" si="183"/>
        <v>0.32053750933674752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2.1267687386944516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0.42801847315469599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0.53502309144337001</v>
      </c>
      <c r="I529" s="6">
        <f t="shared" si="183"/>
        <v>0.32101385486602196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2.1299292947946538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0.42889357035773901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0.53611696294717381</v>
      </c>
      <c r="I530" s="6">
        <f t="shared" si="183"/>
        <v>0.32167017776830426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2.1342840020922531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0.429053121157424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0.53631640144678006</v>
      </c>
      <c r="I531" s="6">
        <f t="shared" si="183"/>
        <v>0.321789840868068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2.1350779676418061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0.42909842451665298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0.53637303064581621</v>
      </c>
      <c r="I532" s="6">
        <f t="shared" si="183"/>
        <v>0.32182381838748975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2.1353034087337832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0.42923833864567601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0.536547923307095</v>
      </c>
      <c r="I533" s="6">
        <f t="shared" si="183"/>
        <v>0.32192875398425702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2.1359996571923259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0.42950759765003599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0.53688449706254504</v>
      </c>
      <c r="I534" s="6">
        <f t="shared" si="183"/>
        <v>0.32213069823752699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2.1373395588022883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0.42999016838328902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0.53748771047911126</v>
      </c>
      <c r="I535" s="6">
        <f t="shared" si="183"/>
        <v>0.32249262628746678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2.1397409540831753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0.43008802261726298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0.53761002827157878</v>
      </c>
      <c r="I536" s="6">
        <f t="shared" si="183"/>
        <v>0.32256601696294723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2.1402279017563086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0.42935366830055999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0.53669208537570001</v>
      </c>
      <c r="I537" s="6">
        <f t="shared" si="183"/>
        <v>0.32201525122541996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2.1365735670254353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0.42924288717828601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0.53655360897285753</v>
      </c>
      <c r="I538" s="6">
        <f t="shared" si="183"/>
        <v>0.3219321653837145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2.1360222918528886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0.429332261961898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0.5366653274523725</v>
      </c>
      <c r="I539" s="6">
        <f t="shared" si="183"/>
        <v>0.3219991964714235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2.136467043614251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0.428686683523127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0.53585835440390872</v>
      </c>
      <c r="I540" s="6">
        <f t="shared" si="183"/>
        <v>0.32151501264234528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2.1332544803370364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0.42885414405002298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0.5360676800625287</v>
      </c>
      <c r="I541" s="6">
        <f t="shared" si="183"/>
        <v>0.32164060803751726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2.1340878067103786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0.42898621404265302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0.53623276755331628</v>
      </c>
      <c r="I542" s="6">
        <f t="shared" si="183"/>
        <v>0.32173966053198977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2.1347450207418031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0.42951301621441901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0.53689127026802375</v>
      </c>
      <c r="I543" s="6">
        <f t="shared" si="183"/>
        <v>0.32213476216081427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2.1373665229632741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0.42836641476880299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0.53545801846100372</v>
      </c>
      <c r="I544" s="6">
        <f t="shared" si="183"/>
        <v>0.32127481107660227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2.1316607411766344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0.42788202372385298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0.53485252965481622</v>
      </c>
      <c r="I545" s="6">
        <f t="shared" si="183"/>
        <v>0.32091151779288973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2.1292502875595956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0.42871247840257198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0.53589059800321492</v>
      </c>
      <c r="I546" s="6">
        <f t="shared" si="183"/>
        <v>0.32153435880192899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2.1333828422485692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0.42886119065185002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0.53607648831481258</v>
      </c>
      <c r="I547" s="6">
        <f t="shared" si="183"/>
        <v>0.32164589298888752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2.1341228724017016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0.42923687326464199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0.53654609158080246</v>
      </c>
      <c r="I548" s="6">
        <f t="shared" si="183"/>
        <v>0.32192765494848152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2.1359923650818491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0.42924002573075498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0.53655003216344377</v>
      </c>
      <c r="I549" s="6">
        <f t="shared" si="183"/>
        <v>0.32193001929806625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2.136008052558783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0.429142644162472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0.53642830520309004</v>
      </c>
      <c r="I550" s="6">
        <f t="shared" ref="I550:I613" si="202">C550-(C550*25%)</f>
        <v>0.32185698312185401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2.1355234569909092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0.42866765948006103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0.53583457435007631</v>
      </c>
      <c r="I551" s="6">
        <f t="shared" si="202"/>
        <v>0.32150074461004574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2.1331598118374901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0.42757727884423802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0.53447159855529747</v>
      </c>
      <c r="I552" s="6">
        <f t="shared" si="202"/>
        <v>0.32068295913317851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2.1277337991665912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0.42727128087542099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0.53408910109427621</v>
      </c>
      <c r="I553" s="6">
        <f t="shared" si="202"/>
        <v>0.32045346065656577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2.1262110750815131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0.42805416383601402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0.53506770479501753</v>
      </c>
      <c r="I554" s="6">
        <f t="shared" si="202"/>
        <v>0.32104062287701052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2.130106900745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0.42874294112377997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0.53592867640472497</v>
      </c>
      <c r="I555" s="6">
        <f t="shared" si="202"/>
        <v>0.32155720584283498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2.1335344325334975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0.42888230246431902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0.5361028780803988</v>
      </c>
      <c r="I556" s="6">
        <f t="shared" si="202"/>
        <v>0.32166172684823924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2.1342279301752889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0.42876586512589898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0.53595733140737378</v>
      </c>
      <c r="I557" s="6">
        <f t="shared" si="202"/>
        <v>0.32157439884442424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2.1336485082258556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0.42901245025956503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0.53626556282445625</v>
      </c>
      <c r="I558" s="6">
        <f t="shared" si="202"/>
        <v>0.3217593376946738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2.1348755788613478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0.428750790971138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0.53593848871392247</v>
      </c>
      <c r="I559" s="6">
        <f t="shared" si="202"/>
        <v>0.32156309322835352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2.1335734953798378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0.42875667049873101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0.53594583812341379</v>
      </c>
      <c r="I560" s="6">
        <f t="shared" si="202"/>
        <v>0.32156750287404823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2.1336027534115471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0.429506860989324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0.53688357623665506</v>
      </c>
      <c r="I561" s="6">
        <f t="shared" si="202"/>
        <v>0.322130145741993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2.137335892990345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0.42966643355518003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0.53708304194397505</v>
      </c>
      <c r="I562" s="6">
        <f t="shared" si="202"/>
        <v>0.32224982516638501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2.1381299668539269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0.42841993488325197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0.53552491860406493</v>
      </c>
      <c r="I563" s="6">
        <f t="shared" si="202"/>
        <v>0.32131495116243897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2.1319270709422296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0.427982980933243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0.53497872616655373</v>
      </c>
      <c r="I564" s="6">
        <f t="shared" si="202"/>
        <v>0.32098723569993226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2.1297526764313086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0.42936541364261899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0.53670676705327369</v>
      </c>
      <c r="I565" s="6">
        <f t="shared" si="202"/>
        <v>0.32202406023196423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2.1366320148488307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0.43026527353343402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0.53783159191679253</v>
      </c>
      <c r="I566" s="6">
        <f t="shared" si="202"/>
        <v>0.32269895515007552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2.1411099476084408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0.42963742989268999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0.53704678736586253</v>
      </c>
      <c r="I567" s="6">
        <f t="shared" si="202"/>
        <v>0.32222807241951751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2.1379856372180153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0.42802174949808902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0.5350271868726113</v>
      </c>
      <c r="I568" s="6">
        <f t="shared" si="202"/>
        <v>0.32101631212356674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2.1299455987165876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0.428002238884786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0.53500279860598254</v>
      </c>
      <c r="I569" s="6">
        <f t="shared" si="202"/>
        <v>0.32100167916358952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2.1298485089192076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0.42873357762662401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0.53591697203328004</v>
      </c>
      <c r="I570" s="6">
        <f t="shared" si="202"/>
        <v>0.32155018321996798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2.1334878373789774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0.42987285346690002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0.53734106683362504</v>
      </c>
      <c r="I571" s="6">
        <f t="shared" si="202"/>
        <v>0.322404640100175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2.1391571650815191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0.42950087066689102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0.53687608833361378</v>
      </c>
      <c r="I572" s="6">
        <f t="shared" si="202"/>
        <v>0.32212565300016827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2.1373060836152002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0.43015741247888001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0.53769676559860002</v>
      </c>
      <c r="I573" s="6">
        <f t="shared" si="202"/>
        <v>0.32261805935915999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2.1405732034390388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0.43133627193499902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0.53917033991874874</v>
      </c>
      <c r="I574" s="6">
        <f t="shared" si="202"/>
        <v>0.32350220395124929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2.1464395093288924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0.42971380955838001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0.53714226194797499</v>
      </c>
      <c r="I575" s="6">
        <f t="shared" si="202"/>
        <v>0.32228535716878504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2.1383657219519305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0.428908914866722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0.53613614358340245</v>
      </c>
      <c r="I576" s="6">
        <f t="shared" si="202"/>
        <v>0.3216816861500415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2.1343603602899641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0.42893301375981002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0.53616626719976257</v>
      </c>
      <c r="I577" s="6">
        <f t="shared" si="202"/>
        <v>0.32169976031985753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2.1344802825400064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0.42985079866003001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0.5373134983250375</v>
      </c>
      <c r="I578" s="6">
        <f t="shared" si="202"/>
        <v>0.32238809899502252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2.1390474147268272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0.429544829012598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0.53693103626574745</v>
      </c>
      <c r="I579" s="6">
        <f t="shared" si="202"/>
        <v>0.32215862175944848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2.1375248315761981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0.42998210180879798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0.53747762726099746</v>
      </c>
      <c r="I580" s="6">
        <f t="shared" si="202"/>
        <v>0.3224865763565985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2.1397008127472406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0.429811182766622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0.53726397845827756</v>
      </c>
      <c r="I581" s="6">
        <f t="shared" si="202"/>
        <v>0.3223583870749665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2.1388502759181041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0.43023189954582902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0.53778987443228632</v>
      </c>
      <c r="I582" s="6">
        <f t="shared" si="202"/>
        <v>0.32267392465937178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2.1409438701179995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0.42948085420051701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0.53685106775064628</v>
      </c>
      <c r="I583" s="6">
        <f t="shared" si="202"/>
        <v>0.32211064065038775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2.1372064765636773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0.42979053125918498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0.53723816407398117</v>
      </c>
      <c r="I584" s="6">
        <f t="shared" si="202"/>
        <v>0.32234289844438874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2.1387475087399785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0.42987737015389299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0.53734671269236622</v>
      </c>
      <c r="I585" s="6">
        <f t="shared" si="202"/>
        <v>0.32240802761541976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2.1391796412701538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0.42899808370849402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0.53624760463561749</v>
      </c>
      <c r="I586" s="6">
        <f t="shared" si="202"/>
        <v>0.32174856278137054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2.1348040872321059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0.42803967767609602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0.53504959709512001</v>
      </c>
      <c r="I587" s="6">
        <f t="shared" si="202"/>
        <v>0.32102975825707203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2.1300348139115721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0.42818832517281702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0.5352354064660213</v>
      </c>
      <c r="I588" s="6">
        <f t="shared" si="202"/>
        <v>0.32114124387961274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2.1307745218394341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0.42891530248661103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0.53614412810826373</v>
      </c>
      <c r="I589" s="6">
        <f t="shared" si="202"/>
        <v>0.32168647686495827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2.1343921467187728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0.42867179442885101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0.53583974303606374</v>
      </c>
      <c r="I590" s="6">
        <f t="shared" si="202"/>
        <v>0.32150384582163827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2.1331803883992806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0.42842019782502999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0.53552524728128748</v>
      </c>
      <c r="I591" s="6">
        <f t="shared" si="202"/>
        <v>0.32131514836877251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2.1319283794077069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0.42869363483880302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0.53586704354850379</v>
      </c>
      <c r="I592" s="6">
        <f t="shared" si="202"/>
        <v>0.32152022612910225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2.1332890718601232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0.42847697032237397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0.53559621290296744</v>
      </c>
      <c r="I593" s="6">
        <f t="shared" si="202"/>
        <v>0.32135772774178051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2.1322108938616751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0.42792692425445999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0.53490865531807497</v>
      </c>
      <c r="I594" s="6">
        <f t="shared" si="202"/>
        <v>0.32094519319084502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2.1294737240734141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0.42917730941670601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0.5364716367708825</v>
      </c>
      <c r="I595" s="6">
        <f t="shared" si="202"/>
        <v>0.32188298206252952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2.1356959601540559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0.42913219902904898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0.53641524878631119</v>
      </c>
      <c r="I596" s="6">
        <f t="shared" si="202"/>
        <v>0.32184914927178676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2.135471479337931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0.42923282193108903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0.53654102741386134</v>
      </c>
      <c r="I597" s="6">
        <f t="shared" si="202"/>
        <v>0.32192461644831677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2.1359722046108445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0.42889515786607801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0.53611894733259757</v>
      </c>
      <c r="I598" s="6">
        <f t="shared" si="202"/>
        <v>0.32167136839955851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2.1342919019394073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0.42961328232561702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0.53701660290702125</v>
      </c>
      <c r="I599" s="6">
        <f t="shared" si="202"/>
        <v>0.32220996174421279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2.137865472753786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0.42890691104314499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0.53613363880393128</v>
      </c>
      <c r="I600" s="6">
        <f t="shared" si="202"/>
        <v>0.32168018328235876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2.1343503887518041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0.42862059079772402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0.53577573849715499</v>
      </c>
      <c r="I601" s="6">
        <f t="shared" si="202"/>
        <v>0.321465443098293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2.132925586046631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0.42865075036042199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0.53581343795052749</v>
      </c>
      <c r="I602" s="6">
        <f t="shared" si="202"/>
        <v>0.3214880627703165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2.1330756677373466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0.43000373397973002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0.53750466747466252</v>
      </c>
      <c r="I603" s="6">
        <f t="shared" si="202"/>
        <v>0.32250280048479751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2.1398084599575085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0.42999612240850399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0.53749515301063</v>
      </c>
      <c r="I604" s="6">
        <f t="shared" si="202"/>
        <v>0.32249709180637798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2.1397705828340885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0.42972430756498697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0.53715538445623368</v>
      </c>
      <c r="I605" s="6">
        <f t="shared" si="202"/>
        <v>0.32229323067374022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2.1384179627153825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0.43019940392878903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0.53774925491098624</v>
      </c>
      <c r="I606" s="6">
        <f t="shared" si="202"/>
        <v>0.32264955294659176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2.1407821636239412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0.42911857895835098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0.53639822369793877</v>
      </c>
      <c r="I607" s="6">
        <f t="shared" si="202"/>
        <v>0.32183893421876325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2.1354037023857755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0.427868960091981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0.53483620011497623</v>
      </c>
      <c r="I608" s="6">
        <f t="shared" si="202"/>
        <v>0.32090172006898576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2.1291852795892257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0.42798847514789601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0.53498559393487</v>
      </c>
      <c r="I609" s="6">
        <f t="shared" si="202"/>
        <v>0.32099135636092202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2.1297800170473691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0.429192127218612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0.53649015902326502</v>
      </c>
      <c r="I610" s="6">
        <f t="shared" si="202"/>
        <v>0.32189409541395897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2.1357696973227616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0.42773493954833097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0.53466867443541366</v>
      </c>
      <c r="I611" s="6">
        <f t="shared" si="202"/>
        <v>0.32080120466124823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2.1285183591174981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0.42822870407590502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0.53528588009488132</v>
      </c>
      <c r="I612" s="6">
        <f t="shared" si="202"/>
        <v>0.32117152805692878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2.1309754575792983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0.42876804094105297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0.53596005117631618</v>
      </c>
      <c r="I613" s="6">
        <f t="shared" si="202"/>
        <v>0.32157603070578972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2.1336593356380522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0.42841803630219799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0.53552254537774746</v>
      </c>
      <c r="I614" s="6">
        <f t="shared" ref="I614:I677" si="221">C614-(C614*25%)</f>
        <v>0.32131352722664852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2.131917623117757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0.42963436457892901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0.53704295572366123</v>
      </c>
      <c r="I615" s="6">
        <f t="shared" si="221"/>
        <v>0.32222577343419678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2.1379703834334549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0.43099700868657698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0.53874626085822119</v>
      </c>
      <c r="I616" s="6">
        <f t="shared" si="221"/>
        <v>0.32324775651493276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2.1447512487121596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0.431965166691758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0.53995645836469752</v>
      </c>
      <c r="I617" s="6">
        <f t="shared" si="221"/>
        <v>0.32397387501881847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2.1495690503412019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0.43316218150311597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0.54145272687889501</v>
      </c>
      <c r="I618" s="6">
        <f t="shared" si="221"/>
        <v>0.32487163612733699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2.1555257019179974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0.43337045091601401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0.54171306364501748</v>
      </c>
      <c r="I619" s="6">
        <f t="shared" si="221"/>
        <v>0.32502783818701053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2.1565621037360585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0.434151785575694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0.54268973196961756</v>
      </c>
      <c r="I620" s="6">
        <f t="shared" si="221"/>
        <v>0.3256138391817705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2.160450224658562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0.43354094122529502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0.54192617653161879</v>
      </c>
      <c r="I621" s="6">
        <f t="shared" si="221"/>
        <v>0.32515570591897125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2.1574105070807548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0.43360432304837898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0.54200540381047368</v>
      </c>
      <c r="I622" s="6">
        <f t="shared" si="221"/>
        <v>0.32520324228628422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2.1577259112284985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0.434685349323921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0.54335668665490122</v>
      </c>
      <c r="I623" s="6">
        <f t="shared" si="221"/>
        <v>0.32601401199294078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2.1631053742123019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0.43422107440478203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0.54277634300597755</v>
      </c>
      <c r="I624" s="6">
        <f t="shared" si="221"/>
        <v>0.32566580580358651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2.1607950235776108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0.43397729917413702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0.54247162396767123</v>
      </c>
      <c r="I625" s="6">
        <f t="shared" si="221"/>
        <v>0.32548297438060275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2.1595819357375712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0.434651350152088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0.54331418769010997</v>
      </c>
      <c r="I626" s="6">
        <f t="shared" si="221"/>
        <v>0.32598851261406603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2.1629361856453877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0.4349675138097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0.543709392262125</v>
      </c>
      <c r="I627" s="6">
        <f t="shared" si="221"/>
        <v>0.326225635357275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2.1645094967955676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0.43420247630863501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0.54275309538579375</v>
      </c>
      <c r="I628" s="6">
        <f t="shared" si="221"/>
        <v>0.32565185723147627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2.160702474698776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0.43380607492525097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0.54225759365656367</v>
      </c>
      <c r="I629" s="6">
        <f t="shared" si="221"/>
        <v>0.32535455619393822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2.1587298801218555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0.43336074096582899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0.54170092620728627</v>
      </c>
      <c r="I630" s="6">
        <f t="shared" si="221"/>
        <v>0.32502055572437172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2.1565137845427356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0.43337973188990903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0.54172466486238624</v>
      </c>
      <c r="I631" s="6">
        <f t="shared" si="221"/>
        <v>0.32503479891743176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2.1566082882337447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0.432913818613468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0.54114227326683495</v>
      </c>
      <c r="I632" s="6">
        <f t="shared" si="221"/>
        <v>0.324685363960101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2.1542897847144662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0.43459542548878299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0.54324428186097873</v>
      </c>
      <c r="I633" s="6">
        <f t="shared" si="221"/>
        <v>0.32594656911658726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2.1626578902302458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0.436018574642345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0.54502321830293121</v>
      </c>
      <c r="I634" s="6">
        <f t="shared" si="221"/>
        <v>0.32701393098175874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2.1697398440783884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0.43470905386661302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0.54338631733326626</v>
      </c>
      <c r="I635" s="6">
        <f t="shared" si="221"/>
        <v>0.32603179039995978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2.1632233340740044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0.433195797723048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0.54149474715380996</v>
      </c>
      <c r="I636" s="6">
        <f t="shared" si="221"/>
        <v>0.32489684829228599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2.1556929848183959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0.433445976015367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0.5418074700192087</v>
      </c>
      <c r="I637" s="6">
        <f t="shared" si="221"/>
        <v>0.32508448201152523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2.1569379359295113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0.43394350632173601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0.54242938290217002</v>
      </c>
      <c r="I638" s="6">
        <f t="shared" si="221"/>
        <v>0.32545762974130199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2.1594137738688719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0.43287851307588998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0.54109814134486245</v>
      </c>
      <c r="I639" s="6">
        <f t="shared" si="221"/>
        <v>0.32465888480691751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2.1541140953377864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0.43290281268361502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0.54112851585451882</v>
      </c>
      <c r="I640" s="6">
        <f t="shared" si="221"/>
        <v>0.32467710951271128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2.1542350163951514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0.433395365150052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0.54174420643756505</v>
      </c>
      <c r="I641" s="6">
        <f t="shared" si="221"/>
        <v>0.32504652386253902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2.1566860833310133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0.433746727310729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0.54218340913841123</v>
      </c>
      <c r="I642" s="6">
        <f t="shared" si="221"/>
        <v>0.32531004548304676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2.1584345512267848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0.43241840099640899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0.54052300124551123</v>
      </c>
      <c r="I643" s="6">
        <f t="shared" si="221"/>
        <v>0.32431380074730676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2.1518244600569716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0.431913858999394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0.53989232374924245</v>
      </c>
      <c r="I644" s="6">
        <f t="shared" si="221"/>
        <v>0.32393539424954548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2.1493137301532461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0.43164296468331798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0.53955370585414753</v>
      </c>
      <c r="I645" s="6">
        <f t="shared" si="221"/>
        <v>0.32373222351248848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2.1479656908143108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0.43357899893016699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0.54197374866270875</v>
      </c>
      <c r="I646" s="6">
        <f t="shared" si="221"/>
        <v>0.32518424919762523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2.1575998919451553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0.43398093554901601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0.54247616943626997</v>
      </c>
      <c r="I647" s="6">
        <f t="shared" si="221"/>
        <v>0.32548570166176199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2.1596000312681789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0.433612368925131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0.54201546115641375</v>
      </c>
      <c r="I648" s="6">
        <f t="shared" si="221"/>
        <v>0.32520927669384825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2.1577659495671946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0.43300414046899899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0.54125517558624869</v>
      </c>
      <c r="I649" s="6">
        <f t="shared" si="221"/>
        <v>0.32475310535174923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2.1547392493477044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0.43158395046437598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0.53947993808047001</v>
      </c>
      <c r="I650" s="6">
        <f t="shared" si="221"/>
        <v>0.323687962848282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2.1476720209808393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0.43076612332679698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0.53845765415849622</v>
      </c>
      <c r="I651" s="6">
        <f t="shared" si="221"/>
        <v>0.32307459249509773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2.1436023041633177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0.43122585961473697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0.5390323245184212</v>
      </c>
      <c r="I652" s="6">
        <f t="shared" si="221"/>
        <v>0.32341939471105274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2.1458900694093979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0.43171379114887098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0.53964223893608876</v>
      </c>
      <c r="I653" s="6">
        <f t="shared" si="221"/>
        <v>0.32378534336165321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2.1483181414053241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0.43216082153625301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0.54020102692031624</v>
      </c>
      <c r="I654" s="6">
        <f t="shared" si="221"/>
        <v>0.32412061615218979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2.1505426788434647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0.43244247324884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0.54055309156105003</v>
      </c>
      <c r="I655" s="6">
        <f t="shared" si="221"/>
        <v>0.32433185493662997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2.1519442497362973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0.43511646820552202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0.54389558525690251</v>
      </c>
      <c r="I656" s="6">
        <f t="shared" si="221"/>
        <v>0.32633735115414153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2.1652507319317786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0.435635355072446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0.54454419384055752</v>
      </c>
      <c r="I657" s="6">
        <f t="shared" si="221"/>
        <v>0.32672651630433447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2.1678328455737432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0.43515541009987702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0.5439442626248463</v>
      </c>
      <c r="I658" s="6">
        <f t="shared" si="221"/>
        <v>0.32636655757490773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2.1654445167489857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0.43513811233865601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0.54392264042332006</v>
      </c>
      <c r="I659" s="6">
        <f t="shared" si="221"/>
        <v>0.32635358425399202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2.1653584386690201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0.43309358595375202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0.54136698244219006</v>
      </c>
      <c r="I660" s="6">
        <f t="shared" si="221"/>
        <v>0.32482018946531399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2.1551843529360108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0.43175337667788399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0.53969172084735495</v>
      </c>
      <c r="I661" s="6">
        <f t="shared" si="221"/>
        <v>0.32381503250841298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2.1485151291130586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0.43394912018168902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0.54243640022711126</v>
      </c>
      <c r="I662" s="6">
        <f t="shared" si="221"/>
        <v>0.32546184013626678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2.1594417098705185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0.43419873194788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0.54274841493485004</v>
      </c>
      <c r="I663" s="6">
        <f t="shared" si="221"/>
        <v>0.32564904896091001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2.1606838418028556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0.433168794566055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0.5414609932075688</v>
      </c>
      <c r="I664" s="6">
        <f t="shared" si="221"/>
        <v>0.32487659592454127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2.1555586102090305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0.43365264090342898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0.54206580112928626</v>
      </c>
      <c r="I665" s="6">
        <f t="shared" si="221"/>
        <v>0.32523948067757175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2.157966353221981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0.43183494879138601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0.5397936859892325</v>
      </c>
      <c r="I666" s="6">
        <f t="shared" si="221"/>
        <v>0.32387621159353952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2.1489210527941225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0.43008603691542602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0.53760754614428252</v>
      </c>
      <c r="I667" s="6">
        <f t="shared" si="221"/>
        <v>0.32256452768656951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2.1402180203965577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0.43248020372335999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0.54060025465420003</v>
      </c>
      <c r="I668" s="6">
        <f t="shared" si="221"/>
        <v>0.32436015279252001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2.1521320062188485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0.43069378503504602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0.53836723129380748</v>
      </c>
      <c r="I669" s="6">
        <f t="shared" si="221"/>
        <v>0.3230203387762845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2.1432423303388233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0.43080853534128599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0.5385106691766075</v>
      </c>
      <c r="I670" s="6">
        <f t="shared" si="221"/>
        <v>0.32310640150596448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2.1438133571850382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0.43157617092915002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0.53947021366143755</v>
      </c>
      <c r="I671" s="6">
        <f t="shared" si="221"/>
        <v>0.32368212819686248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2.1476333080256356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0.43030075612198099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0.53787594515247628</v>
      </c>
      <c r="I672" s="6">
        <f t="shared" si="221"/>
        <v>0.32272556709148575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2.1412865180359839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0.42871702445426602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0.53589628056783256</v>
      </c>
      <c r="I673" s="6">
        <f t="shared" si="221"/>
        <v>0.32153776834069953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2.1334054645634604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0.42758252853066098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0.53447816066332621</v>
      </c>
      <c r="I674" s="6">
        <f t="shared" si="221"/>
        <v>0.32068689639799575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2.127759922947694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0.43450499011938298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0.54313123764922877</v>
      </c>
      <c r="I675" s="6">
        <f t="shared" si="221"/>
        <v>0.32587874258953725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2.1622078607229893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0.43258717322288298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0.54073396652860373</v>
      </c>
      <c r="I676" s="6">
        <f t="shared" si="221"/>
        <v>0.32444037991716224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2.1526643137825952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0.42754009785291702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0.53442512231614625</v>
      </c>
      <c r="I677" s="6">
        <f t="shared" si="221"/>
        <v>0.32065507338968779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2.1275487770528483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0.4309378343511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0.53867229293887497</v>
      </c>
      <c r="I678" s="6">
        <f t="shared" ref="I678:I720" si="240">C678-(C678*25%)</f>
        <v>0.32320337576332503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2.1444567820978953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0.43828840504483801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0.54786050630604755</v>
      </c>
      <c r="I679" s="6">
        <f t="shared" si="240"/>
        <v>0.32871630378362848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2.1810351001752859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0.43477644331475102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0.54347055414343881</v>
      </c>
      <c r="I680" s="6">
        <f t="shared" si="240"/>
        <v>0.32608233248606328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2.1635586811880931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0.43778515812773799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0.54723144765967247</v>
      </c>
      <c r="I681" s="6">
        <f t="shared" si="240"/>
        <v>0.32833886859580352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2.1785308149201517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0.43939292425801801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0.54924115532252249</v>
      </c>
      <c r="I682" s="6">
        <f t="shared" si="240"/>
        <v>0.32954469319351354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2.1865314700199709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0.43713672780392299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0.54642090975490376</v>
      </c>
      <c r="I683" s="6">
        <f t="shared" si="240"/>
        <v>0.32785254585294221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2.1753040599342106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0.44535546042639701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0.55669432553299625</v>
      </c>
      <c r="I684" s="6">
        <f t="shared" si="240"/>
        <v>0.33401659531979777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2.2162025736120654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0.44292011842172402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0.55365014802715506</v>
      </c>
      <c r="I685" s="6">
        <f t="shared" si="240"/>
        <v>0.33219008881629303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2.2040836894892251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0.43343162732476498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0.54178953415595621</v>
      </c>
      <c r="I686" s="6">
        <f t="shared" si="240"/>
        <v>0.32507372049357375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2.1568665331785275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0.44484393635326602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0.55605492044158256</v>
      </c>
      <c r="I687" s="6">
        <f t="shared" si="240"/>
        <v>0.33363295226494949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2.2136570991134437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0.44135930652810701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0.55169913316013375</v>
      </c>
      <c r="I688" s="6">
        <f t="shared" si="240"/>
        <v>0.33101947989608027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2.1963166906693465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0.44199002654366698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0.55248753317958377</v>
      </c>
      <c r="I689" s="6">
        <f t="shared" si="240"/>
        <v>0.33149251990775025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2.1994553146358613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0.44866512056643298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0.56083140070804127</v>
      </c>
      <c r="I690" s="6">
        <f t="shared" si="240"/>
        <v>0.33649884042482475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2.2326722881926533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0.44049494450750898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0.55061868063438624</v>
      </c>
      <c r="I691" s="6">
        <f t="shared" si="240"/>
        <v>0.33037120838063172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2.1920154043827744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0.43670185586058002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0.54587731982572507</v>
      </c>
      <c r="I692" s="6">
        <f t="shared" si="240"/>
        <v>0.32752639189543503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2.1731400260204787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0.44103466375161898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0.55129332968952371</v>
      </c>
      <c r="I693" s="6">
        <f t="shared" si="240"/>
        <v>0.33077599781371425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2.194701185256954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0.441443219129036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0.55180402391129502</v>
      </c>
      <c r="I694" s="6">
        <f t="shared" si="240"/>
        <v>0.33108241434677699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2.196734261213916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0.44533094547727797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0.55666368184659742</v>
      </c>
      <c r="I695" s="6">
        <f t="shared" si="240"/>
        <v>0.33399820910795847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2.2160805809608974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0.44088040331349498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0.55110050414186873</v>
      </c>
      <c r="I696" s="6">
        <f t="shared" si="240"/>
        <v>0.33066030248512124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2.1939335458983851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0.432961595702122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0.54120199462765251</v>
      </c>
      <c r="I697" s="6">
        <f t="shared" si="240"/>
        <v>0.3247211967765915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2.1545275357161788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0.43416349802086102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0.54270437252607628</v>
      </c>
      <c r="I698" s="6">
        <f t="shared" si="240"/>
        <v>0.32562262351564575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2.1605085087786167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0.43199311662960799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0.53999139578700994</v>
      </c>
      <c r="I699" s="6">
        <f t="shared" si="240"/>
        <v>0.32399483747220598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2.1497081363740445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0.44016746007104002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0.55020932508880005</v>
      </c>
      <c r="I700" s="6">
        <f t="shared" si="240"/>
        <v>0.33012559505327999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2.1903857581441826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0.46029083886726901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0.57536354858408623</v>
      </c>
      <c r="I701" s="6">
        <f t="shared" si="240"/>
        <v>0.34521812915045175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2.2905248331995867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0.467289742680144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0.58411217835018003</v>
      </c>
      <c r="I702" s="6">
        <f t="shared" si="240"/>
        <v>0.35046730701010798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2.3253531670156944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0.45496386597726401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0.56870483247157999</v>
      </c>
      <c r="I703" s="6">
        <f t="shared" si="240"/>
        <v>0.34122289948294804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2.2640164548873782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0.43685893183278501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0.54607366479098129</v>
      </c>
      <c r="I704" s="6">
        <f t="shared" si="240"/>
        <v>0.32764419887458873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2.1739216761960938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0.43259741003059898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0.54074676253824872</v>
      </c>
      <c r="I705" s="6">
        <f t="shared" si="240"/>
        <v>0.32444805752294925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2.152715254753621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0.45520709808711002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0.56900887260888755</v>
      </c>
      <c r="I706" s="6">
        <f t="shared" si="240"/>
        <v>0.34140532356533249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2.2652268400195368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0.43923670946420601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0.54904588683025746</v>
      </c>
      <c r="I707" s="6">
        <f t="shared" si="240"/>
        <v>0.32942753209815451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2.1857541052880984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0.43649549017392603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0.54561936271740752</v>
      </c>
      <c r="I708" s="6">
        <f t="shared" si="240"/>
        <v>0.32737161763044453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2.1721130976306711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0.45799449261141301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0.57249311576426631</v>
      </c>
      <c r="I709" s="6">
        <f t="shared" si="240"/>
        <v>0.34349586945855975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2.2790976274407084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0.42832849544680501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0.53541061930850631</v>
      </c>
      <c r="I710" s="6">
        <f t="shared" si="240"/>
        <v>0.32124637158510377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2.131472044940776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0.444383857469142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0.55547982183642752</v>
      </c>
      <c r="I711" s="6">
        <f t="shared" si="240"/>
        <v>0.33328789310185647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2.2113676290212076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0.46450759467569702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0.58063449334462125</v>
      </c>
      <c r="I712" s="6">
        <f t="shared" si="240"/>
        <v>0.34838069600677279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2.3115084876179797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0.43583736495576297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0.54479670619470366</v>
      </c>
      <c r="I713" s="6">
        <f t="shared" si="240"/>
        <v>0.32687802371682223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2.1688380983730995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0.38622101374388002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0.48277626717985</v>
      </c>
      <c r="I714" s="6">
        <f t="shared" si="240"/>
        <v>0.28966576030791003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1.9219344561819018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0.39871755706815298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0.49839694633519122</v>
      </c>
      <c r="I715" s="6">
        <f t="shared" si="240"/>
        <v>0.29903816780111475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1.9841204490290369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0.41700375121671401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0.52125468902089256</v>
      </c>
      <c r="I716" s="6">
        <f t="shared" si="240"/>
        <v>0.31275281341253552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2.075117223818348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Aspirin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0.67568209999999995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0.74882326723040504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0.75913435711608201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0.76127744179953905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0.75566009908601595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0.75255627460598695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0.75073380732949502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0.74628995525929798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0.74252225034986996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0.73265678694986203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0.71732668905393904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0.70526822657507604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0.69911187592034696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0.69113443716546497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0.68162704754086501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0.66865890602098899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0.65923503751556201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0.65629848931488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0.65298797249903795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0.651102155795098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0.65167857966793596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0.65785875464600996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0.66970918750710895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0.68556388645688504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0.69808111375709903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0.71382403599255495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0.73404056363223003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0.75467209583027794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0.77183529094505399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0.78144322098640795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0.78910591237595995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0.79116914909079195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0.78608493822204495</v>
      </c>
      <c r="D37" s="3" t="e">
        <f>'1'!D37</f>
        <v>#N/A</v>
      </c>
      <c r="E37" s="55">
        <f>'1'!E37</f>
        <v>0</v>
      </c>
      <c r="F37" s="3">
        <f>'1'!F37</f>
        <v>0.78608493822204495</v>
      </c>
      <c r="G37" s="3">
        <f>'1'!G37</f>
        <v>0</v>
      </c>
      <c r="H37" s="6">
        <f>'1'!H37</f>
        <v>0.98260617277755613</v>
      </c>
      <c r="I37" s="6">
        <f>'1'!I37</f>
        <v>0.58956370366653377</v>
      </c>
      <c r="J37" s="6">
        <f>'1'!J37</f>
        <v>0.19830460185307472</v>
      </c>
      <c r="K37" s="6">
        <f>'1'!K37</f>
        <v>0.19252721413734547</v>
      </c>
      <c r="L37" s="6">
        <f>'1'!L37</f>
        <v>0.78608493822204495</v>
      </c>
      <c r="M37" s="6">
        <f>'1'!M37</f>
        <v>0.6179295300995562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0.6179295300995562</v>
      </c>
      <c r="R37" s="6">
        <f>'1'!R37</f>
        <v>0.98260617277755613</v>
      </c>
      <c r="S37" s="6">
        <f>'1'!S37</f>
        <v>0.58956370366653377</v>
      </c>
      <c r="T37" s="6">
        <f>'1'!T37</f>
        <v>0.77241191262444531</v>
      </c>
      <c r="U37" s="6">
        <f>'1'!U37</f>
        <v>0.46344714757466715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0.76817581441874505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0.96021976802343134</v>
      </c>
      <c r="I38" s="6">
        <f>'1'!I38</f>
        <v>0.57613186081405876</v>
      </c>
      <c r="J38" s="6">
        <f>'1'!J38</f>
        <v>0.19831383639303091</v>
      </c>
      <c r="K38" s="6">
        <f>'1'!K38</f>
        <v>0.1925361796390786</v>
      </c>
      <c r="L38" s="6">
        <f>'1'!L38</f>
        <v>0.76817581441874505</v>
      </c>
      <c r="M38" s="6">
        <f>'1'!M38</f>
        <v>0.60385143762102822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0.96021976802343134</v>
      </c>
      <c r="S38" s="6">
        <f>'1'!S38</f>
        <v>0.57613186081405876</v>
      </c>
      <c r="T38" s="6">
        <f>'1'!T38</f>
        <v>0.75481429702628522</v>
      </c>
      <c r="U38" s="6">
        <f>'1'!U38</f>
        <v>0.45288857821577116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0.74151577500910504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0.9268947187613813</v>
      </c>
      <c r="I39" s="6">
        <f>'1'!I39</f>
        <v>0.55613683125682878</v>
      </c>
      <c r="J39" s="6">
        <f>'1'!J39</f>
        <v>0.19723269761248055</v>
      </c>
      <c r="K39" s="6">
        <f>'1'!K39</f>
        <v>0.1914865386546025</v>
      </c>
      <c r="L39" s="6">
        <f>'1'!L39</f>
        <v>0.74151577500910504</v>
      </c>
      <c r="M39" s="6">
        <f>'1'!M39</f>
        <v>0.58289438218870415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0.9268947187613813</v>
      </c>
      <c r="S39" s="6">
        <f>'1'!S39</f>
        <v>0.55613683125682878</v>
      </c>
      <c r="T39" s="6">
        <f>'1'!T39</f>
        <v>0.72861797773588022</v>
      </c>
      <c r="U39" s="6">
        <f>'1'!U39</f>
        <v>0.43717078664152809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0.70890026622834201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0.88612533278542749</v>
      </c>
      <c r="I40" s="6">
        <f>'1'!I40</f>
        <v>0.53167519967125654</v>
      </c>
      <c r="J40" s="6">
        <f>'1'!J40</f>
        <v>0.19293049478745075</v>
      </c>
      <c r="K40" s="6">
        <f>'1'!K40</f>
        <v>0.18730967580413524</v>
      </c>
      <c r="L40" s="6">
        <f>'1'!L40</f>
        <v>0.70890026622834201</v>
      </c>
      <c r="M40" s="6">
        <f>'1'!M40</f>
        <v>0.5572558219836975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0.88612533278542749</v>
      </c>
      <c r="S40" s="6">
        <f>'1'!S40</f>
        <v>0.53167519967125654</v>
      </c>
      <c r="T40" s="6">
        <f>'1'!T40</f>
        <v>0.6965697774796219</v>
      </c>
      <c r="U40" s="6">
        <f>'1'!U40</f>
        <v>0.41794186648777309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0.67045596108930094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0.83806995136162621</v>
      </c>
      <c r="I41" s="6">
        <f>'1'!I41</f>
        <v>0.50284197081697568</v>
      </c>
      <c r="J41" s="6">
        <f>'1'!J41</f>
        <v>0.18690550809163217</v>
      </c>
      <c r="K41" s="6">
        <f>'1'!K41</f>
        <v>0.18146022050697602</v>
      </c>
      <c r="L41" s="6">
        <f>'1'!L41</f>
        <v>0.67045596108930094</v>
      </c>
      <c r="M41" s="6">
        <f>'1'!M41</f>
        <v>0.52703533275348491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0.83806995136162621</v>
      </c>
      <c r="S41" s="6">
        <f>'1'!S41</f>
        <v>0.50284197081697568</v>
      </c>
      <c r="T41" s="6">
        <f>'1'!T41</f>
        <v>0.65879416594185614</v>
      </c>
      <c r="U41" s="6">
        <f>'1'!U41</f>
        <v>0.39527649956511368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0.62735113692907996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0.78418892116134997</v>
      </c>
      <c r="I42" s="6">
        <f>'1'!I42</f>
        <v>0.47051335269680994</v>
      </c>
      <c r="J42" s="6">
        <f>'1'!J42</f>
        <v>0.18161364533923255</v>
      </c>
      <c r="K42" s="6">
        <f>'1'!K42</f>
        <v>0.17632253038886397</v>
      </c>
      <c r="L42" s="6">
        <f>'1'!L42</f>
        <v>0.62735113692907996</v>
      </c>
      <c r="M42" s="6">
        <f>'1'!M42</f>
        <v>0.49315127971642547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0.78418892116134997</v>
      </c>
      <c r="S42" s="6">
        <f>'1'!S42</f>
        <v>0.47051335269680994</v>
      </c>
      <c r="T42" s="6">
        <f>'1'!T42</f>
        <v>0.61643909964553179</v>
      </c>
      <c r="U42" s="6">
        <f>'1'!U42</f>
        <v>0.3698634597873191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0.58072541348281304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0.72590676685351629</v>
      </c>
      <c r="I43" s="6">
        <f>'1'!I43</f>
        <v>0.43554406011210978</v>
      </c>
      <c r="J43" s="6">
        <f>'1'!J43</f>
        <v>0.17599319153537454</v>
      </c>
      <c r="K43" s="6">
        <f>'1'!K43</f>
        <v>0.17086582236024164</v>
      </c>
      <c r="L43" s="6">
        <f>'1'!L43</f>
        <v>0.58072541348281304</v>
      </c>
      <c r="M43" s="6">
        <f>'1'!M43</f>
        <v>0.45649950078160861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0.72590676685351629</v>
      </c>
      <c r="S43" s="6">
        <f>'1'!S43</f>
        <v>0.43554406011210978</v>
      </c>
      <c r="T43" s="6">
        <f>'1'!T43</f>
        <v>0.57062437597701077</v>
      </c>
      <c r="U43" s="6">
        <f>'1'!U43</f>
        <v>0.34237462558620646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0.53519221471979095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0.66899026839973863</v>
      </c>
      <c r="I44" s="6">
        <f>'1'!I44</f>
        <v>0.40139416103984321</v>
      </c>
      <c r="J44" s="6">
        <f>'1'!J44</f>
        <v>0.16906182842614864</v>
      </c>
      <c r="K44" s="6">
        <f>'1'!K44</f>
        <v>0.16413639693529686</v>
      </c>
      <c r="L44" s="6">
        <f>'1'!L44</f>
        <v>0.53519221471979095</v>
      </c>
      <c r="M44" s="6">
        <f>'1'!M44</f>
        <v>0.42070653904492628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0.66899026839973863</v>
      </c>
      <c r="S44" s="6">
        <f>'1'!S44</f>
        <v>0.40139416103984321</v>
      </c>
      <c r="T44" s="6">
        <f>'1'!T44</f>
        <v>0.52588317380615779</v>
      </c>
      <c r="U44" s="6">
        <f>'1'!U44</f>
        <v>0.31552990428369471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0.48911543910036398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0.61139429887545493</v>
      </c>
      <c r="I45" s="6">
        <f>'1'!I45</f>
        <v>0.36683657932527297</v>
      </c>
      <c r="J45" s="6">
        <f>'1'!J45</f>
        <v>0.16106565711838242</v>
      </c>
      <c r="K45" s="6">
        <f>'1'!K45</f>
        <v>0.15637318533423769</v>
      </c>
      <c r="L45" s="6">
        <f>'1'!L45</f>
        <v>0.48911543910036398</v>
      </c>
      <c r="M45" s="6">
        <f>'1'!M45</f>
        <v>0.38448627972865801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0.61139429887545493</v>
      </c>
      <c r="S45" s="6">
        <f>'1'!S45</f>
        <v>0.36683657932527297</v>
      </c>
      <c r="T45" s="6">
        <f>'1'!T45</f>
        <v>0.48060784966082248</v>
      </c>
      <c r="U45" s="6">
        <f>'1'!U45</f>
        <v>0.28836470979649353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0.444610050853878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0.55576256356734755</v>
      </c>
      <c r="I46" s="6">
        <f>'1'!I46</f>
        <v>0.33345753814040852</v>
      </c>
      <c r="J46" s="6">
        <f>'1'!J46</f>
        <v>0.15186979202248108</v>
      </c>
      <c r="K46" s="6">
        <f>'1'!K46</f>
        <v>0.14744523171161589</v>
      </c>
      <c r="L46" s="6">
        <f>'1'!L46</f>
        <v>0.444610050853878</v>
      </c>
      <c r="M46" s="6">
        <f>'1'!M46</f>
        <v>0.34950126435837098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0.55576256356734755</v>
      </c>
      <c r="S46" s="6">
        <f>'1'!S46</f>
        <v>0.33345753814040852</v>
      </c>
      <c r="T46" s="6">
        <f>'1'!T46</f>
        <v>0.43687658044796374</v>
      </c>
      <c r="U46" s="6">
        <f>'1'!U46</f>
        <v>0.26212594826877822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0.40225418247726902</v>
      </c>
      <c r="D47" s="3" t="e">
        <f>'1'!D47</f>
        <v>#N/A</v>
      </c>
      <c r="E47" s="55" t="e">
        <f>'1'!E47</f>
        <v>#N/A</v>
      </c>
      <c r="F47" s="55">
        <f>'1'!F47</f>
        <v>0.40225418247726902</v>
      </c>
      <c r="G47" s="55">
        <f>'1'!G47</f>
        <v>231</v>
      </c>
      <c r="H47" s="4">
        <f>'1'!H47</f>
        <v>0.50281772809658631</v>
      </c>
      <c r="I47" s="4">
        <f>'1'!I47</f>
        <v>0.30169063685795178</v>
      </c>
      <c r="J47" s="6">
        <f>'1'!J47</f>
        <v>0.17216916439645799</v>
      </c>
      <c r="K47" s="6">
        <f>'1'!K47</f>
        <v>0.12078066826493726</v>
      </c>
      <c r="L47" s="6">
        <f>'1'!L47</f>
        <v>1.4042527993291587</v>
      </c>
      <c r="M47" s="6">
        <f>'1'!M47</f>
        <v>0.28219065325829096</v>
      </c>
      <c r="N47" s="3" t="e">
        <f>'1'!N47</f>
        <v>#N/A</v>
      </c>
      <c r="O47" s="3" t="e">
        <f>'1'!O47</f>
        <v>#N/A</v>
      </c>
      <c r="P47" s="3">
        <f>'1'!P47</f>
        <v>1.4042527993291587</v>
      </c>
      <c r="Q47" s="3" t="e">
        <f>'1'!Q47</f>
        <v>#N/A</v>
      </c>
      <c r="R47" s="6">
        <f>'1'!R47</f>
        <v>1.7553159991614484</v>
      </c>
      <c r="S47" s="6">
        <f>'1'!S47</f>
        <v>1.053189599496869</v>
      </c>
      <c r="T47" s="6">
        <f>'1'!T47</f>
        <v>0.3527383165728637</v>
      </c>
      <c r="U47" s="6">
        <f>'1'!U47</f>
        <v>0.21164298994371822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0.36232770256604802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0.45290962820756003</v>
      </c>
      <c r="I48" s="4">
        <f>'1'!I48</f>
        <v>0.271745776924536</v>
      </c>
      <c r="J48" s="6">
        <f>'1'!J48</f>
        <v>0.15778362918724401</v>
      </c>
      <c r="K48" s="6">
        <f>'1'!K48</f>
        <v>0.1106888811437738</v>
      </c>
      <c r="L48" s="6">
        <f>'1'!L48</f>
        <v>1.2648711008284608</v>
      </c>
      <c r="M48" s="6">
        <f>'1'!M48</f>
        <v>0.25418130011977347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1.5810888760355759</v>
      </c>
      <c r="S48" s="6">
        <f>'1'!S48</f>
        <v>0.94865332562134563</v>
      </c>
      <c r="T48" s="6">
        <f>'1'!T48</f>
        <v>0.31772662514971683</v>
      </c>
      <c r="U48" s="6">
        <f>'1'!U48</f>
        <v>0.1906359750898301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0.32621688448804997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0.40777110561006247</v>
      </c>
      <c r="I49" s="4">
        <f>'1'!I49</f>
        <v>0.24466266336603748</v>
      </c>
      <c r="J49" s="6">
        <f>'1'!J49</f>
        <v>0.144226047656102</v>
      </c>
      <c r="K49" s="6">
        <f>'1'!K49</f>
        <v>0.10117792276090679</v>
      </c>
      <c r="L49" s="6">
        <f>'1'!L49</f>
        <v>1.1388097207831203</v>
      </c>
      <c r="M49" s="6">
        <f>'1'!M49</f>
        <v>0.22884872239400325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1.4235121509789004</v>
      </c>
      <c r="S49" s="6">
        <f>'1'!S49</f>
        <v>0.85410729058734014</v>
      </c>
      <c r="T49" s="6">
        <f>'1'!T49</f>
        <v>0.28606090299250408</v>
      </c>
      <c r="U49" s="6">
        <f>'1'!U49</f>
        <v>0.17163654179550245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0.297397752657792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0.37174719082224</v>
      </c>
      <c r="I50" s="4">
        <f>'1'!I50</f>
        <v>0.223048314493344</v>
      </c>
      <c r="J50" s="6">
        <f>'1'!J50</f>
        <v>0.12856158791351799</v>
      </c>
      <c r="K50" s="6">
        <f>'1'!K50</f>
        <v>9.0188940370530338E-2</v>
      </c>
      <c r="L50" s="6">
        <f>'1'!L50</f>
        <v>1.0382033173949772</v>
      </c>
      <c r="M50" s="6">
        <f>'1'!M50</f>
        <v>0.20863143195482461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1.2977541467437215</v>
      </c>
      <c r="S50" s="6">
        <f>'1'!S50</f>
        <v>0.77865248804623288</v>
      </c>
      <c r="T50" s="6">
        <f>'1'!T50</f>
        <v>0.26078928994353079</v>
      </c>
      <c r="U50" s="6">
        <f>'1'!U50</f>
        <v>0.15647357396611847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0.268864293275138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0.33608036659392249</v>
      </c>
      <c r="I51" s="4">
        <f>'1'!I51</f>
        <v>0.20164821995635351</v>
      </c>
      <c r="J51" s="6">
        <f>'1'!J51</f>
        <v>0.11208328244383201</v>
      </c>
      <c r="K51" s="6">
        <f>'1'!K51</f>
        <v>7.8629026297186613E-2</v>
      </c>
      <c r="L51" s="6">
        <f>'1'!L51</f>
        <v>0.9385941847667516</v>
      </c>
      <c r="M51" s="6">
        <f>'1'!M51</f>
        <v>0.18861454737373007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1.1732427309584395</v>
      </c>
      <c r="S51" s="6">
        <f>'1'!S51</f>
        <v>0.70394563857506376</v>
      </c>
      <c r="T51" s="6">
        <f>'1'!T51</f>
        <v>0.23576818421716259</v>
      </c>
      <c r="U51" s="6">
        <f>'1'!U51</f>
        <v>0.14146091053029755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0.240476294562881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0.30059536820360122</v>
      </c>
      <c r="I52" s="4">
        <f>'1'!I52</f>
        <v>0.18035722092216075</v>
      </c>
      <c r="J52" s="6">
        <f>'1'!J52</f>
        <v>9.8111324963982394E-2</v>
      </c>
      <c r="K52" s="6">
        <f>'1'!K52</f>
        <v>6.8827373560465518E-2</v>
      </c>
      <c r="L52" s="6">
        <f>'1'!L52</f>
        <v>0.83949284935355895</v>
      </c>
      <c r="M52" s="6">
        <f>'1'!M52</f>
        <v>0.16869970683192909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1.0493660616919487</v>
      </c>
      <c r="S52" s="6">
        <f>'1'!S52</f>
        <v>0.62961963701516921</v>
      </c>
      <c r="T52" s="6">
        <f>'1'!T52</f>
        <v>0.21087463353991137</v>
      </c>
      <c r="U52" s="6">
        <f>'1'!U52</f>
        <v>0.1265247801239468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0.21802585821939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0.2725323227742375</v>
      </c>
      <c r="I53" s="4">
        <f>'1'!I53</f>
        <v>0.16351939366454249</v>
      </c>
      <c r="J53" s="6">
        <f>'1'!J53</f>
        <v>8.5443894998544698E-2</v>
      </c>
      <c r="K53" s="6">
        <f>'1'!K53</f>
        <v>5.9940877178908294E-2</v>
      </c>
      <c r="L53" s="6">
        <f>'1'!L53</f>
        <v>0.7611192998546924</v>
      </c>
      <c r="M53" s="6">
        <f>'1'!M53</f>
        <v>0.15295020421970601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0.95139912481836553</v>
      </c>
      <c r="S53" s="6">
        <f>'1'!S53</f>
        <v>0.57083947489101927</v>
      </c>
      <c r="T53" s="6">
        <f>'1'!T53</f>
        <v>0.1911877552746325</v>
      </c>
      <c r="U53" s="6">
        <f>'1'!U53</f>
        <v>0.11471265316477951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0.19833239516204901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0.24791549395256127</v>
      </c>
      <c r="I54" s="4">
        <f>'1'!I54</f>
        <v>0.14874929637153675</v>
      </c>
      <c r="J54" s="6">
        <f>'1'!J54</f>
        <v>7.7129006044549794E-2</v>
      </c>
      <c r="K54" s="6">
        <f>'1'!K54</f>
        <v>5.4107789425170492E-2</v>
      </c>
      <c r="L54" s="6">
        <f>'1'!L54</f>
        <v>0.69237023065559422</v>
      </c>
      <c r="M54" s="6">
        <f>'1'!M54</f>
        <v>0.1391347824114241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0.86546278831949275</v>
      </c>
      <c r="S54" s="6">
        <f>'1'!S54</f>
        <v>0.51927767299169569</v>
      </c>
      <c r="T54" s="6">
        <f>'1'!T54</f>
        <v>0.17391847801428012</v>
      </c>
      <c r="U54" s="6">
        <f>'1'!U54</f>
        <v>0.10435108680856808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0.17837803948206399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0.22297254935257999</v>
      </c>
      <c r="I55" s="4">
        <f>'1'!I55</f>
        <v>0.13378352961154799</v>
      </c>
      <c r="J55" s="6">
        <f>'1'!J55</f>
        <v>7.0155736169440805E-2</v>
      </c>
      <c r="K55" s="6">
        <f>'1'!K55</f>
        <v>4.9215878620701564E-2</v>
      </c>
      <c r="L55" s="6">
        <f>'1'!L55</f>
        <v>0.62271039604588918</v>
      </c>
      <c r="M55" s="6">
        <f>'1'!M55</f>
        <v>0.12513633836789584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0.77838799505736145</v>
      </c>
      <c r="S55" s="6">
        <f>'1'!S55</f>
        <v>0.46703279703441691</v>
      </c>
      <c r="T55" s="6">
        <f>'1'!T55</f>
        <v>0.1564204229598698</v>
      </c>
      <c r="U55" s="6">
        <f>'1'!U55</f>
        <v>9.3852253775921879E-2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0.15838281461325299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0.19797851826656623</v>
      </c>
      <c r="I56" s="4">
        <f>'1'!I56</f>
        <v>0.11878711095993974</v>
      </c>
      <c r="J56" s="6">
        <f>'1'!J56</f>
        <v>6.1204547609911897E-2</v>
      </c>
      <c r="K56" s="6">
        <f>'1'!K56</f>
        <v>4.2936411912622423E-2</v>
      </c>
      <c r="L56" s="6">
        <f>'1'!L56</f>
        <v>0.55290788877965202</v>
      </c>
      <c r="M56" s="6">
        <f>'1'!M56</f>
        <v>0.11110922363902648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0.691134860974565</v>
      </c>
      <c r="S56" s="6">
        <f>'1'!S56</f>
        <v>0.41468091658473905</v>
      </c>
      <c r="T56" s="6">
        <f>'1'!T56</f>
        <v>0.13888652954878311</v>
      </c>
      <c r="U56" s="6">
        <f>'1'!U56</f>
        <v>8.3331917729269858E-2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0.140174347388449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0.17521793423556126</v>
      </c>
      <c r="I57" s="4">
        <f>'1'!I57</f>
        <v>0.10513076054133674</v>
      </c>
      <c r="J57" s="6">
        <f>'1'!J57</f>
        <v>5.4806359015211997E-2</v>
      </c>
      <c r="K57" s="6">
        <f>'1'!K57</f>
        <v>3.8447933985335393E-2</v>
      </c>
      <c r="L57" s="6">
        <f>'1'!L57</f>
        <v>0.48934287892827744</v>
      </c>
      <c r="M57" s="6">
        <f>'1'!M57</f>
        <v>9.8335560903300978E-2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0.6116785986603468</v>
      </c>
      <c r="S57" s="6">
        <f>'1'!S57</f>
        <v>0.36700715919620808</v>
      </c>
      <c r="T57" s="6">
        <f>'1'!T57</f>
        <v>0.12291945112912622</v>
      </c>
      <c r="U57" s="6">
        <f>'1'!U57</f>
        <v>7.3751670677475734E-2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0.121625204074711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0.15203150509338875</v>
      </c>
      <c r="I58" s="4">
        <f>'1'!I58</f>
        <v>9.1218903056033251E-2</v>
      </c>
      <c r="J58" s="6">
        <f>'1'!J58</f>
        <v>5.6390013003556998E-2</v>
      </c>
      <c r="K58" s="6">
        <f>'1'!K58</f>
        <v>3.955890404599207E-2</v>
      </c>
      <c r="L58" s="6">
        <f>'1'!L58</f>
        <v>0.42458858286835699</v>
      </c>
      <c r="M58" s="6">
        <f>'1'!M58</f>
        <v>8.5322905977379418E-2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0.53073572858544626</v>
      </c>
      <c r="S58" s="6">
        <f>'1'!S58</f>
        <v>0.31844143715126771</v>
      </c>
      <c r="T58" s="6">
        <f>'1'!T58</f>
        <v>0.10665363247172427</v>
      </c>
      <c r="U58" s="6">
        <f>'1'!U58</f>
        <v>6.3992179483034567E-2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0.103494066705046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0.12936758338130749</v>
      </c>
      <c r="I59" s="4">
        <f>'1'!I59</f>
        <v>7.7620550028784499E-2</v>
      </c>
      <c r="J59" s="6">
        <f>'1'!J59</f>
        <v>6.0358133921538999E-2</v>
      </c>
      <c r="K59" s="6">
        <f>'1'!K59</f>
        <v>4.2342633048279094E-2</v>
      </c>
      <c r="L59" s="6">
        <f>'1'!L59</f>
        <v>0.36129352835935297</v>
      </c>
      <c r="M59" s="6">
        <f>'1'!M59</f>
        <v>7.2603491931384503E-2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0.45161691044919122</v>
      </c>
      <c r="S59" s="6">
        <f>'1'!S59</f>
        <v>0.27097014626951471</v>
      </c>
      <c r="T59" s="6">
        <f>'1'!T59</f>
        <v>9.0754364914230626E-2</v>
      </c>
      <c r="U59" s="6">
        <f>'1'!U59</f>
        <v>5.4452618948538381E-2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8.1237044907846806E-2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0.1015463061348085</v>
      </c>
      <c r="I60" s="4">
        <f>'1'!I60</f>
        <v>6.0927783680885104E-2</v>
      </c>
      <c r="J60" s="6">
        <f>'1'!J60</f>
        <v>6.7639498169013407E-2</v>
      </c>
      <c r="K60" s="6">
        <f>'1'!K60</f>
        <v>4.7450679211907182E-2</v>
      </c>
      <c r="L60" s="6">
        <f>'1'!L60</f>
        <v>0.28359518108309256</v>
      </c>
      <c r="M60" s="6">
        <f>'1'!M60</f>
        <v>5.6989674116350149E-2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0.3544939763538657</v>
      </c>
      <c r="S60" s="6">
        <f>'1'!S60</f>
        <v>0.21269638581231942</v>
      </c>
      <c r="T60" s="6">
        <f>'1'!T60</f>
        <v>7.1237092645437691E-2</v>
      </c>
      <c r="U60" s="6">
        <f>'1'!U60</f>
        <v>4.2742255587262613E-2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6.3962030364820205E-2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7.9952537956025249E-2</v>
      </c>
      <c r="I61" s="4">
        <f>'1'!I61</f>
        <v>4.7971522773615154E-2</v>
      </c>
      <c r="J61" s="6">
        <f>'1'!J61</f>
        <v>8.3716686996026093E-2</v>
      </c>
      <c r="K61" s="6">
        <f>'1'!K61</f>
        <v>5.8729200642589831E-2</v>
      </c>
      <c r="L61" s="6">
        <f>'1'!L61</f>
        <v>0.22328881613468618</v>
      </c>
      <c r="M61" s="6">
        <f>'1'!M61</f>
        <v>4.4870850120732338E-2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0.2791110201683577</v>
      </c>
      <c r="S61" s="6">
        <f>'1'!S61</f>
        <v>0.16746661210101463</v>
      </c>
      <c r="T61" s="6">
        <f>'1'!T61</f>
        <v>5.608856265091542E-2</v>
      </c>
      <c r="U61" s="6">
        <f>'1'!U61</f>
        <v>3.3653137590549255E-2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4.7437186734037802E-2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5.9296483417547251E-2</v>
      </c>
      <c r="I62" s="4">
        <f>'1'!I62</f>
        <v>3.5577890050528353E-2</v>
      </c>
      <c r="J62" s="6">
        <f>'1'!J62</f>
        <v>0.10308904467133501</v>
      </c>
      <c r="K62" s="6">
        <f>'1'!K62</f>
        <v>7.2319359566189359E-2</v>
      </c>
      <c r="L62" s="6">
        <f>'1'!L62</f>
        <v>0.16560126697336924</v>
      </c>
      <c r="M62" s="6">
        <f>'1'!M62</f>
        <v>3.3278288446311206E-2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0.20700158371671157</v>
      </c>
      <c r="S62" s="6">
        <f>'1'!S62</f>
        <v>0.12420095023002693</v>
      </c>
      <c r="T62" s="6">
        <f>'1'!T62</f>
        <v>4.1597860557889006E-2</v>
      </c>
      <c r="U62" s="6">
        <f>'1'!U62</f>
        <v>2.4958716334733407E-2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2.9792856792294199E-2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3.7241070990367747E-2</v>
      </c>
      <c r="I63" s="4">
        <f>'1'!I63</f>
        <v>2.234464259422065E-2</v>
      </c>
      <c r="J63" s="6">
        <f>'1'!J63</f>
        <v>0.131260945180915</v>
      </c>
      <c r="K63" s="6">
        <f>'1'!K63</f>
        <v>9.2082602198912497E-2</v>
      </c>
      <c r="L63" s="6">
        <f>'1'!L63</f>
        <v>0.10400563716439672</v>
      </c>
      <c r="M63" s="6">
        <f>'1'!M63</f>
        <v>2.0900381119401529E-2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0.13000704645549591</v>
      </c>
      <c r="S63" s="6">
        <f>'1'!S63</f>
        <v>7.8004227873297541E-2</v>
      </c>
      <c r="T63" s="6">
        <f>'1'!T63</f>
        <v>2.6125476399251911E-2</v>
      </c>
      <c r="U63" s="6">
        <f>'1'!U63</f>
        <v>1.5675285839551148E-2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1.72255982983535E-2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2.1531997872941876E-2</v>
      </c>
      <c r="I64" s="4">
        <f>'1'!I64</f>
        <v>1.2919198723765124E-2</v>
      </c>
      <c r="J64" s="6">
        <f>'1'!J64</f>
        <v>0.16267828373648899</v>
      </c>
      <c r="K64" s="6">
        <f>'1'!K64</f>
        <v>0.11412259501150508</v>
      </c>
      <c r="L64" s="6">
        <f>'1'!L64</f>
        <v>6.0133854871600743E-2</v>
      </c>
      <c r="M64" s="6">
        <f>'1'!M64</f>
        <v>1.2084157352054292E-2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7.5167318589500931E-2</v>
      </c>
      <c r="S64" s="6">
        <f>'1'!S64</f>
        <v>4.5100391153700556E-2</v>
      </c>
      <c r="T64" s="6">
        <f>'1'!T64</f>
        <v>1.5105196690067865E-2</v>
      </c>
      <c r="U64" s="6">
        <f>'1'!U64</f>
        <v>9.0631180140407185E-3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8.6556945757608594E-3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1.0819618219701075E-2</v>
      </c>
      <c r="I65" s="4">
        <f>'1'!I65</f>
        <v>6.4917709318206441E-3</v>
      </c>
      <c r="J65" s="6">
        <f>'1'!J65</f>
        <v>0.19828769259881701</v>
      </c>
      <c r="K65" s="6">
        <f>'1'!K65</f>
        <v>0.139103422524889</v>
      </c>
      <c r="L65" s="6">
        <f>'1'!L65</f>
        <v>3.0216673604971794E-2</v>
      </c>
      <c r="M65" s="6">
        <f>'1'!M65</f>
        <v>6.072170814224483E-3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3.7770842006214743E-2</v>
      </c>
      <c r="S65" s="6">
        <f>'1'!S65</f>
        <v>2.2662505203728846E-2</v>
      </c>
      <c r="T65" s="6">
        <f>'1'!T65</f>
        <v>7.5902135177806033E-3</v>
      </c>
      <c r="U65" s="6">
        <f>'1'!U65</f>
        <v>4.5541281106683627E-3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4.6036332999606997E-3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5.7545416249508742E-3</v>
      </c>
      <c r="I66" s="4">
        <f>'1'!I66</f>
        <v>3.4527249749705248E-3</v>
      </c>
      <c r="J66" s="6">
        <f>'1'!J66</f>
        <v>0.23782107806766301</v>
      </c>
      <c r="K66" s="6">
        <f>'1'!K66</f>
        <v>0.16683701078060811</v>
      </c>
      <c r="L66" s="6">
        <f>'1'!L66</f>
        <v>1.6071094422790887E-2</v>
      </c>
      <c r="M66" s="6">
        <f>'1'!M66</f>
        <v>3.2295557010173352E-3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2.008886802848861E-2</v>
      </c>
      <c r="S66" s="6">
        <f>'1'!S66</f>
        <v>1.2053320817093165E-2</v>
      </c>
      <c r="T66" s="6">
        <f>'1'!T66</f>
        <v>4.0369446262716688E-3</v>
      </c>
      <c r="U66" s="6">
        <f>'1'!U66</f>
        <v>2.4221667757630015E-3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9.8832951905625192E-3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1.2354118988203149E-2</v>
      </c>
      <c r="I67" s="4">
        <f>'1'!I67</f>
        <v>7.4124713929218898E-3</v>
      </c>
      <c r="J67" s="6">
        <f>'1'!J67</f>
        <v>0.4081292627081568</v>
      </c>
      <c r="K67" s="6">
        <f>'1'!K67</f>
        <v>0.286312158516705</v>
      </c>
      <c r="L67" s="6">
        <f>'1'!L67</f>
        <v>4.918180236551143E-2</v>
      </c>
      <c r="M67" s="6">
        <f>'1'!M67</f>
        <v>9.8832951905625192E-3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6.1477252956889286E-2</v>
      </c>
      <c r="S67" s="6">
        <f>'1'!S67</f>
        <v>3.6886351774133574E-2</v>
      </c>
      <c r="T67" s="6">
        <f>'1'!T67</f>
        <v>1.2354118988203149E-2</v>
      </c>
      <c r="U67" s="6">
        <f>'1'!U67</f>
        <v>7.4124713929218898E-3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1.80572096122458E-2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2.257151201530725E-2</v>
      </c>
      <c r="I68" s="4">
        <f>'1'!I68</f>
        <v>1.354290720918435E-2</v>
      </c>
      <c r="J68" s="6">
        <f>'1'!J68</f>
        <v>0.47986332487721195</v>
      </c>
      <c r="K68" s="6">
        <f>'1'!K68</f>
        <v>0.33663526949020101</v>
      </c>
      <c r="L68" s="6">
        <f>'1'!L68</f>
        <v>8.9857289223751274E-2</v>
      </c>
      <c r="M68" s="6">
        <f>'1'!M68</f>
        <v>1.80572096122458E-2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0.11232161152968909</v>
      </c>
      <c r="S68" s="6">
        <f>'1'!S68</f>
        <v>6.7392966917813463E-2</v>
      </c>
      <c r="T68" s="6">
        <f>'1'!T68</f>
        <v>2.257151201530725E-2</v>
      </c>
      <c r="U68" s="6">
        <f>'1'!U68</f>
        <v>1.354290720918435E-2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3.3164903395053798E-2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4.1456129243817245E-2</v>
      </c>
      <c r="I69" s="4">
        <f>'1'!I69</f>
        <v>2.487367754629035E-2</v>
      </c>
      <c r="J69" s="6">
        <f>'1'!J69</f>
        <v>0.55562762550539824</v>
      </c>
      <c r="K69" s="6">
        <f>'1'!K69</f>
        <v>0.38978568636407301</v>
      </c>
      <c r="L69" s="6">
        <f>'1'!L69</f>
        <v>0.16503703398481398</v>
      </c>
      <c r="M69" s="6">
        <f>'1'!M69</f>
        <v>3.3164903395053798E-2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0.20629629248101747</v>
      </c>
      <c r="S69" s="6">
        <f>'1'!S69</f>
        <v>0.12377777548861049</v>
      </c>
      <c r="T69" s="6">
        <f>'1'!T69</f>
        <v>4.1456129243817245E-2</v>
      </c>
      <c r="U69" s="6">
        <f>'1'!U69</f>
        <v>2.487367754629035E-2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5.1884549285428697E-2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6.4855686606785867E-2</v>
      </c>
      <c r="I70" s="4">
        <f>'1'!I70</f>
        <v>3.8913411964071526E-2</v>
      </c>
      <c r="J70" s="6">
        <f>'1'!J70</f>
        <v>0.63274438555475132</v>
      </c>
      <c r="K70" s="6">
        <f>'1'!K70</f>
        <v>0.44388488493914202</v>
      </c>
      <c r="L70" s="6">
        <f>'1'!L70</f>
        <v>0.25819077540214141</v>
      </c>
      <c r="M70" s="6">
        <f>'1'!M70</f>
        <v>5.1884549285428697E-2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0.3227384692526768</v>
      </c>
      <c r="S70" s="6">
        <f>'1'!S70</f>
        <v>0.19364308155160606</v>
      </c>
      <c r="T70" s="6">
        <f>'1'!T70</f>
        <v>6.4855686606785867E-2</v>
      </c>
      <c r="U70" s="6">
        <f>'1'!U70</f>
        <v>3.8913411964071526E-2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7.401280098212E-2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9.2516001227649997E-2</v>
      </c>
      <c r="I71" s="4">
        <f>'1'!I71</f>
        <v>5.5509600736590003E-2</v>
      </c>
      <c r="J71" s="6">
        <f>'1'!J71</f>
        <v>0.70956210607297021</v>
      </c>
      <c r="K71" s="6">
        <f>'1'!K71</f>
        <v>0.49777430033651698</v>
      </c>
      <c r="L71" s="6">
        <f>'1'!L71</f>
        <v>0.36830661031924278</v>
      </c>
      <c r="M71" s="6">
        <f>'1'!M71</f>
        <v>7.401280098212E-2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0.46038326289905346</v>
      </c>
      <c r="S71" s="6">
        <f>'1'!S71</f>
        <v>0.2762299577394321</v>
      </c>
      <c r="T71" s="6">
        <f>'1'!T71</f>
        <v>9.2516001227649997E-2</v>
      </c>
      <c r="U71" s="6">
        <f>'1'!U71</f>
        <v>5.5509600736590003E-2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0.200954310643425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0.10059783620662301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0.12574729525827877</v>
      </c>
      <c r="I72" s="4">
        <f>'1'!I72</f>
        <v>7.5448377154967258E-2</v>
      </c>
      <c r="J72" s="6">
        <f>'1'!J72</f>
        <v>0.78100605337213524</v>
      </c>
      <c r="K72" s="6">
        <f>'1'!K72</f>
        <v>0.54789388898949898</v>
      </c>
      <c r="L72" s="6">
        <f>'1'!L72</f>
        <v>0.50060053892113143</v>
      </c>
      <c r="M72" s="6">
        <f>'1'!M72</f>
        <v>0.10059783620662301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0.62575067365141424</v>
      </c>
      <c r="S72" s="6">
        <f>'1'!S72</f>
        <v>0.37545040419084857</v>
      </c>
      <c r="T72" s="6">
        <f>'1'!T72</f>
        <v>0.12574729525827877</v>
      </c>
      <c r="U72" s="6">
        <f>'1'!U72</f>
        <v>7.5448377154967258E-2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0.12508872584974301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0.15636090731217878</v>
      </c>
      <c r="I73" s="4">
        <f>'1'!I73</f>
        <v>9.3816544387307257E-2</v>
      </c>
      <c r="J73" s="6">
        <f>'1'!J73</f>
        <v>0.84432208155110944</v>
      </c>
      <c r="K73" s="6">
        <f>'1'!K73</f>
        <v>0.59231155357041299</v>
      </c>
      <c r="L73" s="6">
        <f>'1'!L73</f>
        <v>0.62247346398904313</v>
      </c>
      <c r="M73" s="6">
        <f>'1'!M73</f>
        <v>0.12508872584974301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0.77809182998630388</v>
      </c>
      <c r="S73" s="6">
        <f>'1'!S73</f>
        <v>0.46685509799178238</v>
      </c>
      <c r="T73" s="6">
        <f>'1'!T73</f>
        <v>0.15636090731217878</v>
      </c>
      <c r="U73" s="6">
        <f>'1'!U73</f>
        <v>9.3816544387307257E-2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326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0.147972770099045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0.18496596262380624</v>
      </c>
      <c r="I74" s="4">
        <f>'1'!I74</f>
        <v>0.11097957757428376</v>
      </c>
      <c r="J74" s="6">
        <f>'1'!J74</f>
        <v>0.89759283312860016</v>
      </c>
      <c r="K74" s="6">
        <f>'1'!K74</f>
        <v>0.62968222326646195</v>
      </c>
      <c r="L74" s="6">
        <f>'1'!L74</f>
        <v>0.73635031577704801</v>
      </c>
      <c r="M74" s="6">
        <f>'1'!M74</f>
        <v>0.147972770099045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0.92043789472130999</v>
      </c>
      <c r="S74" s="6">
        <f>'1'!S74</f>
        <v>0.55226273683278604</v>
      </c>
      <c r="T74" s="6">
        <f>'1'!T74</f>
        <v>0.18496596262380624</v>
      </c>
      <c r="U74" s="6">
        <f>'1'!U74</f>
        <v>0.11097957757428376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0.16656664098987201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0.20820830123734002</v>
      </c>
      <c r="I75" s="4">
        <f>'1'!I75</f>
        <v>0.124924980742404</v>
      </c>
      <c r="J75" s="6">
        <f>'1'!J75</f>
        <v>0.94035709299227843</v>
      </c>
      <c r="K75" s="6">
        <f>'1'!K75</f>
        <v>0.65968234496245104</v>
      </c>
      <c r="L75" s="6">
        <f>'1'!L75</f>
        <v>0.82887816865709951</v>
      </c>
      <c r="M75" s="6">
        <f>'1'!M75</f>
        <v>0.16656664098987201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1.0360977108213745</v>
      </c>
      <c r="S75" s="6">
        <f>'1'!S75</f>
        <v>0.62165862649282466</v>
      </c>
      <c r="T75" s="6">
        <f>'1'!T75</f>
        <v>0.20820830123734002</v>
      </c>
      <c r="U75" s="6">
        <f>'1'!U75</f>
        <v>0.124924980742404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0.182299497925517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0.22787437240689626</v>
      </c>
      <c r="I76" s="4">
        <f>'1'!I76</f>
        <v>0.13672462344413774</v>
      </c>
      <c r="J76" s="6">
        <f>'1'!J76</f>
        <v>0.97175239072001851</v>
      </c>
      <c r="K76" s="6">
        <f>'1'!K76</f>
        <v>0.68170687562231602</v>
      </c>
      <c r="L76" s="6">
        <f>'1'!L76</f>
        <v>0.90716888501581205</v>
      </c>
      <c r="M76" s="6">
        <f>'1'!M76</f>
        <v>0.182299497925517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1.133961106269765</v>
      </c>
      <c r="S76" s="6">
        <f>'1'!S76</f>
        <v>0.68037666376185901</v>
      </c>
      <c r="T76" s="6">
        <f>'1'!T76</f>
        <v>0.22787437240689626</v>
      </c>
      <c r="U76" s="6">
        <f>'1'!U76</f>
        <v>0.13672462344413774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0.19422317611095899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0.24277897013869873</v>
      </c>
      <c r="I77" s="4">
        <f>'1'!I77</f>
        <v>0.14566738208321925</v>
      </c>
      <c r="J77" s="6">
        <f>'1'!J77</f>
        <v>0.99203766207154676</v>
      </c>
      <c r="K77" s="6">
        <f>'1'!K77</f>
        <v>0.69593746469650897</v>
      </c>
      <c r="L77" s="6">
        <f>'1'!L77</f>
        <v>0.9665041545468025</v>
      </c>
      <c r="M77" s="6">
        <f>'1'!M77</f>
        <v>0.19422317611095899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1.2081301931835031</v>
      </c>
      <c r="S77" s="6">
        <f>'1'!S77</f>
        <v>0.72487811591010187</v>
      </c>
      <c r="T77" s="6">
        <f>'1'!T77</f>
        <v>0.24277897013869873</v>
      </c>
      <c r="U77" s="6">
        <f>'1'!U77</f>
        <v>0.14566738208321925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0.200056819386391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0.25007102423298877</v>
      </c>
      <c r="I78" s="4">
        <f>'1'!I78</f>
        <v>0.15004261453979326</v>
      </c>
      <c r="J78" s="6">
        <f>'1'!J78</f>
        <v>0.99999999999999989</v>
      </c>
      <c r="K78" s="6">
        <f>'1'!K78</f>
        <v>0.70152322971616898</v>
      </c>
      <c r="L78" s="6">
        <f>'1'!L78</f>
        <v>0.99553385416734597</v>
      </c>
      <c r="M78" s="6">
        <f>'1'!M78</f>
        <v>0.200056819386391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1.2444173177091824</v>
      </c>
      <c r="S78" s="6">
        <f>'1'!S78</f>
        <v>0.74665039062550953</v>
      </c>
      <c r="T78" s="6">
        <f>'1'!T78</f>
        <v>0.25007102423298877</v>
      </c>
      <c r="U78" s="6">
        <f>'1'!U78</f>
        <v>0.15004261453979326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0.200954310643425</v>
      </c>
      <c r="D79" s="3" t="e">
        <f>'1'!D79</f>
        <v>#N/A</v>
      </c>
      <c r="E79" s="55" t="e">
        <f>'1'!E79</f>
        <v>#N/A</v>
      </c>
      <c r="F79" s="55">
        <f>'1'!F79</f>
        <v>0.200954310643425</v>
      </c>
      <c r="G79" s="55">
        <f>'1'!G79</f>
        <v>263</v>
      </c>
      <c r="H79" s="4">
        <f>'1'!H79</f>
        <v>0.25119288830428127</v>
      </c>
      <c r="I79" s="4">
        <f>'1'!I79</f>
        <v>0.15071573298256874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0.200954310643425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0.25119288830428127</v>
      </c>
      <c r="U79" s="6">
        <f>'1'!U79</f>
        <v>0.15071573298256874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0.19892154243733201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0.24865192804666503</v>
      </c>
      <c r="I80" s="4">
        <f>'1'!I80</f>
        <v>0.14919115682799899</v>
      </c>
      <c r="J80" s="6">
        <f>'1'!J80</f>
        <v>0.98817203435034184</v>
      </c>
      <c r="K80" s="6">
        <f>'1'!K80</f>
        <v>0.69322563705264895</v>
      </c>
      <c r="L80" s="6">
        <f>'1'!L80</f>
        <v>0.98988442596934412</v>
      </c>
      <c r="M80" s="6">
        <f>'1'!M80</f>
        <v>0.19892154243733201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1.2373555324616801</v>
      </c>
      <c r="S80" s="6">
        <f>'1'!S80</f>
        <v>0.74241331947700806</v>
      </c>
      <c r="T80" s="6">
        <f>'1'!T80</f>
        <v>0.24865192804666503</v>
      </c>
      <c r="U80" s="6">
        <f>'1'!U80</f>
        <v>0.14919115682799899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0.19478416560026099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0.24348020700032624</v>
      </c>
      <c r="I81" s="4">
        <f>'1'!I81</f>
        <v>0.14608812420019573</v>
      </c>
      <c r="J81" s="6">
        <f>'1'!J81</f>
        <v>0.96945844102377676</v>
      </c>
      <c r="K81" s="6">
        <f>'1'!K81</f>
        <v>0.68009761662260204</v>
      </c>
      <c r="L81" s="6">
        <f>'1'!L81</f>
        <v>0.96929578159628349</v>
      </c>
      <c r="M81" s="6">
        <f>'1'!M81</f>
        <v>0.19478416560026099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1.2116197269953544</v>
      </c>
      <c r="S81" s="6">
        <f>'1'!S81</f>
        <v>0.72697183619721262</v>
      </c>
      <c r="T81" s="6">
        <f>'1'!T81</f>
        <v>0.24348020700032624</v>
      </c>
      <c r="U81" s="6">
        <f>'1'!U81</f>
        <v>0.14608812420019573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0.18970729112812801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0.23713411391016001</v>
      </c>
      <c r="I82" s="4">
        <f>'1'!I82</f>
        <v>0.14228046834609601</v>
      </c>
      <c r="J82" s="6">
        <f>'1'!J82</f>
        <v>0.94204342037679067</v>
      </c>
      <c r="K82" s="6">
        <f>'1'!K82</f>
        <v>0.66086534279559295</v>
      </c>
      <c r="L82" s="6">
        <f>'1'!L82</f>
        <v>0.94403195691953179</v>
      </c>
      <c r="M82" s="6">
        <f>'1'!M82</f>
        <v>0.18970729112812801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1.1800399461494147</v>
      </c>
      <c r="S82" s="6">
        <f>'1'!S82</f>
        <v>0.70802396768964881</v>
      </c>
      <c r="T82" s="6">
        <f>'1'!T82</f>
        <v>0.23713411391016001</v>
      </c>
      <c r="U82" s="6">
        <f>'1'!U82</f>
        <v>0.14228046834609601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0.18334562167031099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0.22918202708788873</v>
      </c>
      <c r="I83" s="4">
        <f>'1'!I83</f>
        <v>0.13750921625273324</v>
      </c>
      <c r="J83" s="6">
        <f>'1'!J83</f>
        <v>0.91186989173895194</v>
      </c>
      <c r="K83" s="6">
        <f>'1'!K83</f>
        <v>0.63969791153364297</v>
      </c>
      <c r="L83" s="6">
        <f>'1'!L83</f>
        <v>0.91237466408790291</v>
      </c>
      <c r="M83" s="6">
        <f>'1'!M83</f>
        <v>0.18334562167031099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1.1404683301098786</v>
      </c>
      <c r="S83" s="6">
        <f>'1'!S83</f>
        <v>0.68428099806592724</v>
      </c>
      <c r="T83" s="6">
        <f>'1'!T83</f>
        <v>0.22918202708788873</v>
      </c>
      <c r="U83" s="6">
        <f>'1'!U83</f>
        <v>0.13750921625273324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0.17596933849676699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0.21996167312095874</v>
      </c>
      <c r="I84" s="4">
        <f>'1'!I84</f>
        <v>0.13197700387257524</v>
      </c>
      <c r="J84" s="6">
        <f>'1'!J84</f>
        <v>0.88057706893844556</v>
      </c>
      <c r="K84" s="6">
        <f>'1'!K84</f>
        <v>0.61774526941569596</v>
      </c>
      <c r="L84" s="6">
        <f>'1'!L84</f>
        <v>0.87566839414063846</v>
      </c>
      <c r="M84" s="6">
        <f>'1'!M84</f>
        <v>0.17596933849676699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1.0945854926757981</v>
      </c>
      <c r="S84" s="6">
        <f>'1'!S84</f>
        <v>0.65675129560547885</v>
      </c>
      <c r="T84" s="6">
        <f>'1'!T84</f>
        <v>0.21996167312095874</v>
      </c>
      <c r="U84" s="6">
        <f>'1'!U84</f>
        <v>0.13197700387257524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0.16767130890913301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0.20958913613641628</v>
      </c>
      <c r="I85" s="4">
        <f>'1'!I85</f>
        <v>0.12575348168184974</v>
      </c>
      <c r="J85" s="6">
        <f>'1'!J85</f>
        <v>0.85015082694433397</v>
      </c>
      <c r="K85" s="6">
        <f>'1'!K85</f>
        <v>0.59640055386386104</v>
      </c>
      <c r="L85" s="6">
        <f>'1'!L85</f>
        <v>0.83437527850124282</v>
      </c>
      <c r="M85" s="6">
        <f>'1'!M85</f>
        <v>0.16767130890913301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1.0429690981265536</v>
      </c>
      <c r="S85" s="6">
        <f>'1'!S85</f>
        <v>0.62578145887593206</v>
      </c>
      <c r="T85" s="6">
        <f>'1'!T85</f>
        <v>0.20958913613641628</v>
      </c>
      <c r="U85" s="6">
        <f>'1'!U85</f>
        <v>0.12575348168184974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0.158543189989926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0.1981789874874075</v>
      </c>
      <c r="I86" s="4">
        <f>'1'!I86</f>
        <v>0.1189073924924445</v>
      </c>
      <c r="J86" s="6">
        <f>'1'!J86</f>
        <v>0.81864721742479207</v>
      </c>
      <c r="K86" s="6">
        <f>'1'!K86</f>
        <v>0.57430003996599499</v>
      </c>
      <c r="L86" s="6">
        <f>'1'!L86</f>
        <v>0.78895142623362957</v>
      </c>
      <c r="M86" s="6">
        <f>'1'!M86</f>
        <v>0.158543189989926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0.98618928279203699</v>
      </c>
      <c r="S86" s="6">
        <f>'1'!S86</f>
        <v>0.59171356967522215</v>
      </c>
      <c r="T86" s="6">
        <f>'1'!T86</f>
        <v>0.1981789874874075</v>
      </c>
      <c r="U86" s="6">
        <f>'1'!U86</f>
        <v>0.1189073924924445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0.14996515775119401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0.18745644718899251</v>
      </c>
      <c r="I87" s="4">
        <f>'1'!I87</f>
        <v>0.11247386831339551</v>
      </c>
      <c r="J87" s="6">
        <f>'1'!J87</f>
        <v>0.78680351032062501</v>
      </c>
      <c r="K87" s="6">
        <f>'1'!K87</f>
        <v>0.55196093971214399</v>
      </c>
      <c r="L87" s="6">
        <f>'1'!L87</f>
        <v>0.74626494585275871</v>
      </c>
      <c r="M87" s="6">
        <f>'1'!M87</f>
        <v>0.14996515775119401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0.93283118231594842</v>
      </c>
      <c r="S87" s="6">
        <f>'1'!S87</f>
        <v>0.559698709389569</v>
      </c>
      <c r="T87" s="6">
        <f>'1'!T87</f>
        <v>0.18745644718899251</v>
      </c>
      <c r="U87" s="6">
        <f>'1'!U87</f>
        <v>0.11247386831339551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0.140982102059826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0.1762276275747825</v>
      </c>
      <c r="I88" s="4">
        <f>'1'!I88</f>
        <v>0.10573657654486951</v>
      </c>
      <c r="J88" s="6">
        <f>'1'!J88</f>
        <v>0.75839989996371815</v>
      </c>
      <c r="K88" s="6">
        <f>'1'!K88</f>
        <v>0.53203514723896705</v>
      </c>
      <c r="L88" s="6">
        <f>'1'!L88</f>
        <v>0.7015629652751556</v>
      </c>
      <c r="M88" s="6">
        <f>'1'!M88</f>
        <v>0.140982102059826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0.87695370659394456</v>
      </c>
      <c r="S88" s="6">
        <f>'1'!S88</f>
        <v>0.52617222395636665</v>
      </c>
      <c r="T88" s="6">
        <f>'1'!T88</f>
        <v>0.1762276275747825</v>
      </c>
      <c r="U88" s="6">
        <f>'1'!U88</f>
        <v>0.10573657654486951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0.13332534118311401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0.16665667647889251</v>
      </c>
      <c r="I89" s="4">
        <f>'1'!I89</f>
        <v>9.9994005887335508E-2</v>
      </c>
      <c r="J89" s="6">
        <f>'1'!J89</f>
        <v>0.73434010647813963</v>
      </c>
      <c r="K89" s="6">
        <f>'1'!K89</f>
        <v>0.51515664320665999</v>
      </c>
      <c r="L89" s="6">
        <f>'1'!L89</f>
        <v>0.66346096660592468</v>
      </c>
      <c r="M89" s="6">
        <f>'1'!M89</f>
        <v>0.13332534118311401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0.82932620825740588</v>
      </c>
      <c r="S89" s="6">
        <f>'1'!S89</f>
        <v>0.49759572495444349</v>
      </c>
      <c r="T89" s="6">
        <f>'1'!T89</f>
        <v>0.16665667647889251</v>
      </c>
      <c r="U89" s="6">
        <f>'1'!U89</f>
        <v>9.9994005887335508E-2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0.126708481860102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0.15838560232512749</v>
      </c>
      <c r="I90" s="4">
        <f>'1'!I90</f>
        <v>9.5031361395076508E-2</v>
      </c>
      <c r="J90" s="6">
        <f>'1'!J90</f>
        <v>0.71730112613270602</v>
      </c>
      <c r="K90" s="6">
        <f>'1'!K90</f>
        <v>0.50320340268366104</v>
      </c>
      <c r="L90" s="6">
        <f>'1'!L90</f>
        <v>0.6305337837959325</v>
      </c>
      <c r="M90" s="6">
        <f>'1'!M90</f>
        <v>0.126708481860102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0.7881672297449156</v>
      </c>
      <c r="S90" s="6">
        <f>'1'!S90</f>
        <v>0.4729003378469494</v>
      </c>
      <c r="T90" s="6">
        <f>'1'!T90</f>
        <v>0.15838560232512749</v>
      </c>
      <c r="U90" s="6">
        <f>'1'!U90</f>
        <v>9.5031361395076508E-2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0.120710688138615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0.15088836017326876</v>
      </c>
      <c r="I91" s="4">
        <f>'1'!I91</f>
        <v>9.053301610396125E-2</v>
      </c>
      <c r="J91" s="6">
        <f>'1'!J91</f>
        <v>0.70750113612419463</v>
      </c>
      <c r="K91" s="6">
        <f>'1'!K91</f>
        <v>0.49632848204170399</v>
      </c>
      <c r="L91" s="6">
        <f>'1'!L91</f>
        <v>0.60068722961014287</v>
      </c>
      <c r="M91" s="6">
        <f>'1'!M91</f>
        <v>0.120710688138615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0.75085903701267864</v>
      </c>
      <c r="S91" s="6">
        <f>'1'!S91</f>
        <v>0.45051542220760715</v>
      </c>
      <c r="T91" s="6">
        <f>'1'!T91</f>
        <v>0.15088836017326876</v>
      </c>
      <c r="U91" s="6">
        <f>'1'!U91</f>
        <v>9.053301610396125E-2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0.119307901861072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0.14913487732634001</v>
      </c>
      <c r="I92" s="4">
        <f>'1'!I92</f>
        <v>8.9480926395804003E-2</v>
      </c>
      <c r="J92" s="6">
        <f>'1'!J92</f>
        <v>0.70143039579972088</v>
      </c>
      <c r="K92" s="6">
        <f>'1'!K92</f>
        <v>0.49206971668251098</v>
      </c>
      <c r="L92" s="6">
        <f>'1'!L92</f>
        <v>0.59370660663643549</v>
      </c>
      <c r="M92" s="6">
        <f>'1'!M92</f>
        <v>0.119307901861072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0.74213325829554433</v>
      </c>
      <c r="S92" s="6">
        <f>'1'!S92</f>
        <v>0.44527995497732664</v>
      </c>
      <c r="T92" s="6">
        <f>'1'!T92</f>
        <v>0.14913487732634001</v>
      </c>
      <c r="U92" s="6">
        <f>'1'!U92</f>
        <v>8.9480926395804003E-2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0.121790580524942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0.15223822565617751</v>
      </c>
      <c r="I93" s="4">
        <f>'1'!I93</f>
        <v>9.1342935393706498E-2</v>
      </c>
      <c r="J93" s="6">
        <f>'1'!J93</f>
        <v>0.6973988764771345</v>
      </c>
      <c r="K93" s="6">
        <f>'1'!K93</f>
        <v>0.48924151222666701</v>
      </c>
      <c r="L93" s="6">
        <f>'1'!L93</f>
        <v>0.60606105007146738</v>
      </c>
      <c r="M93" s="6">
        <f>'1'!M93</f>
        <v>0.121790580524942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0.75757631258933422</v>
      </c>
      <c r="S93" s="6">
        <f>'1'!S93</f>
        <v>0.45454578755360053</v>
      </c>
      <c r="T93" s="6">
        <f>'1'!T93</f>
        <v>0.15223822565617751</v>
      </c>
      <c r="U93" s="6">
        <f>'1'!U93</f>
        <v>9.1342935393706498E-2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0.1254773956835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0.156846744604375</v>
      </c>
      <c r="I94" s="4">
        <f>'1'!I94</f>
        <v>9.4108046762624992E-2</v>
      </c>
      <c r="J94" s="6">
        <f>'1'!J94</f>
        <v>0.70132173046484403</v>
      </c>
      <c r="K94" s="6">
        <f>'1'!K94</f>
        <v>0.49199348542582999</v>
      </c>
      <c r="L94" s="6">
        <f>'1'!L94</f>
        <v>0.62440758439936195</v>
      </c>
      <c r="M94" s="6">
        <f>'1'!M94</f>
        <v>0.1254773956835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0.78050948049920243</v>
      </c>
      <c r="S94" s="6">
        <f>'1'!S94</f>
        <v>0.46830568829952146</v>
      </c>
      <c r="T94" s="6">
        <f>'1'!T94</f>
        <v>0.156846744604375</v>
      </c>
      <c r="U94" s="6">
        <f>'1'!U94</f>
        <v>9.4108046762624992E-2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0.130939700314053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0.16367462539256625</v>
      </c>
      <c r="I95" s="4">
        <f>'1'!I95</f>
        <v>9.8204775235539749E-2</v>
      </c>
      <c r="J95" s="6">
        <f>'1'!J95</f>
        <v>0.70996805661672369</v>
      </c>
      <c r="K95" s="6">
        <f>'1'!K95</f>
        <v>0.49805908407307597</v>
      </c>
      <c r="L95" s="6">
        <f>'1'!L95</f>
        <v>0.65158940803411525</v>
      </c>
      <c r="M95" s="6">
        <f>'1'!M95</f>
        <v>0.130939700314053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0.81448676004264409</v>
      </c>
      <c r="S95" s="6">
        <f>'1'!S95</f>
        <v>0.48869205602558641</v>
      </c>
      <c r="T95" s="6">
        <f>'1'!T95</f>
        <v>0.16367462539256625</v>
      </c>
      <c r="U95" s="6">
        <f>'1'!U95</f>
        <v>9.8204775235539749E-2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0.13912638735952301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0.17390798419940376</v>
      </c>
      <c r="I96" s="4">
        <f>'1'!I96</f>
        <v>0.10434479051964227</v>
      </c>
      <c r="J96" s="6">
        <f>'1'!J96</f>
        <v>0.72463350383247671</v>
      </c>
      <c r="K96" s="6">
        <f>'1'!K96</f>
        <v>0.50834723596910303</v>
      </c>
      <c r="L96" s="6">
        <f>'1'!L96</f>
        <v>0.69232845473213078</v>
      </c>
      <c r="M96" s="6">
        <f>'1'!M96</f>
        <v>0.13912638735952301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0.86541056841516351</v>
      </c>
      <c r="S96" s="6">
        <f>'1'!S96</f>
        <v>0.51924634104909806</v>
      </c>
      <c r="T96" s="6">
        <f>'1'!T96</f>
        <v>0.17390798419940376</v>
      </c>
      <c r="U96" s="6">
        <f>'1'!U96</f>
        <v>0.10434479051964227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0.14949789450044201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0.18687236812555252</v>
      </c>
      <c r="I97" s="4">
        <f>'1'!I97</f>
        <v>0.1121234208753315</v>
      </c>
      <c r="J97" s="6">
        <f>'1'!J97</f>
        <v>0.74593007519464194</v>
      </c>
      <c r="K97" s="6">
        <f>'1'!K97</f>
        <v>0.52328727549297005</v>
      </c>
      <c r="L97" s="6">
        <f>'1'!L97</f>
        <v>0.74393972451634693</v>
      </c>
      <c r="M97" s="6">
        <f>'1'!M97</f>
        <v>0.14949789450044201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0.9299246556454337</v>
      </c>
      <c r="S97" s="6">
        <f>'1'!S97</f>
        <v>0.55795479338726017</v>
      </c>
      <c r="T97" s="6">
        <f>'1'!T97</f>
        <v>0.18687236812555252</v>
      </c>
      <c r="U97" s="6">
        <f>'1'!U97</f>
        <v>0.1121234208753315</v>
      </c>
      <c r="V97" s="102">
        <f>'1'!V97</f>
        <v>326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0.16574315492566499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0.20717894365708123</v>
      </c>
      <c r="I98" s="4">
        <f>'1'!I98</f>
        <v>0.12430736619424874</v>
      </c>
      <c r="J98" s="6">
        <f>'1'!J98</f>
        <v>0.77564122428891769</v>
      </c>
      <c r="K98" s="6">
        <f>'1'!K98</f>
        <v>0.544130336764165</v>
      </c>
      <c r="L98" s="6">
        <f>'1'!L98</f>
        <v>0.82478029157464072</v>
      </c>
      <c r="M98" s="6">
        <f>'1'!M98</f>
        <v>0.16574315492566499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1.0309753644683008</v>
      </c>
      <c r="S98" s="6">
        <f>'1'!S98</f>
        <v>0.6185852186809806</v>
      </c>
      <c r="T98" s="6">
        <f>'1'!T98</f>
        <v>0.20717894365708123</v>
      </c>
      <c r="U98" s="6">
        <f>'1'!U98</f>
        <v>0.12430736619424874</v>
      </c>
      <c r="V98" s="102">
        <f>'1'!V98</f>
        <v>326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0.18737935811813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0.2342241976476625</v>
      </c>
      <c r="I99" s="4">
        <f>'1'!I99</f>
        <v>0.1405345185885975</v>
      </c>
      <c r="J99" s="6">
        <f>'1'!J99</f>
        <v>0.81510866741735277</v>
      </c>
      <c r="K99" s="6">
        <f>'1'!K99</f>
        <v>0.57181766493626396</v>
      </c>
      <c r="L99" s="6">
        <f>'1'!L99</f>
        <v>0.93244756740061918</v>
      </c>
      <c r="M99" s="6">
        <f>'1'!M99</f>
        <v>0.18737935811813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1.1655594592507739</v>
      </c>
      <c r="S99" s="6">
        <f>'1'!S99</f>
        <v>0.69933567555046439</v>
      </c>
      <c r="T99" s="6">
        <f>'1'!T99</f>
        <v>0.2342241976476625</v>
      </c>
      <c r="U99" s="6">
        <f>'1'!U99</f>
        <v>0.1405345185885975</v>
      </c>
      <c r="V99" s="102">
        <f>'1'!V99</f>
        <v>326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0.21339933074598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0.26674916343247501</v>
      </c>
      <c r="I100" s="4">
        <f>'1'!I100</f>
        <v>0.16004949805948498</v>
      </c>
      <c r="J100" s="6">
        <f>'1'!J100</f>
        <v>0.85882354244771442</v>
      </c>
      <c r="K100" s="6">
        <f>'1'!K100</f>
        <v>0.60248466525420197</v>
      </c>
      <c r="L100" s="6">
        <f>'1'!L100</f>
        <v>1.0619296001300391</v>
      </c>
      <c r="M100" s="6">
        <f>'1'!M100</f>
        <v>0.21339933074598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1.3274120001625489</v>
      </c>
      <c r="S100" s="6">
        <f>'1'!S100</f>
        <v>0.79644720009752934</v>
      </c>
      <c r="T100" s="6">
        <f>'1'!T100</f>
        <v>0.26674916343247501</v>
      </c>
      <c r="U100" s="6">
        <f>'1'!U100</f>
        <v>0.16004949805948498</v>
      </c>
      <c r="V100" s="102">
        <f>'1'!V100</f>
        <v>326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0.243918795366702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0.3048984942083775</v>
      </c>
      <c r="I101" s="4">
        <f>'1'!I101</f>
        <v>0.18293909652502649</v>
      </c>
      <c r="J101" s="6">
        <f>'1'!J101</f>
        <v>0.90876600298463384</v>
      </c>
      <c r="K101" s="6">
        <f>'1'!K101</f>
        <v>0.63752046147003405</v>
      </c>
      <c r="L101" s="6">
        <f>'1'!L101</f>
        <v>1.213802254779762</v>
      </c>
      <c r="M101" s="6">
        <f>'1'!M101</f>
        <v>0.243918795366702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1.5172528184747025</v>
      </c>
      <c r="S101" s="6">
        <f>'1'!S101</f>
        <v>0.9103516910848215</v>
      </c>
      <c r="T101" s="6">
        <f>'1'!T101</f>
        <v>0.3048984942083775</v>
      </c>
      <c r="U101" s="6">
        <f>'1'!U101</f>
        <v>0.18293909652502649</v>
      </c>
      <c r="V101" s="102">
        <f>'1'!V101</f>
        <v>326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0.27685138908791301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0.34606423635989125</v>
      </c>
      <c r="I102" s="4">
        <f>'1'!I102</f>
        <v>0.20763854181593477</v>
      </c>
      <c r="J102" s="6">
        <f>'1'!J102</f>
        <v>0.96122496441301231</v>
      </c>
      <c r="K102" s="6">
        <f>'1'!K102</f>
        <v>0.67432164151882601</v>
      </c>
      <c r="L102" s="6">
        <f>'1'!L102</f>
        <v>1.3776832564650001</v>
      </c>
      <c r="M102" s="6">
        <f>'1'!M102</f>
        <v>0.27685138908791301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1.72210407058125</v>
      </c>
      <c r="S102" s="6">
        <f>'1'!S102</f>
        <v>1.0332624423487502</v>
      </c>
      <c r="T102" s="6">
        <f>'1'!T102</f>
        <v>0.34606423635989125</v>
      </c>
      <c r="U102" s="6">
        <f>'1'!U102</f>
        <v>0.20763854181593477</v>
      </c>
      <c r="V102" s="102">
        <f>'1'!V102</f>
        <v>326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0.30940444722341098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0.38675555902926373</v>
      </c>
      <c r="I103" s="4">
        <f>'1'!I103</f>
        <v>0.23205333541755824</v>
      </c>
      <c r="J103" s="6">
        <f>'1'!J103</f>
        <v>1.0128378357414118</v>
      </c>
      <c r="K103" s="6">
        <f>'1'!K103</f>
        <v>0.71052926970804997</v>
      </c>
      <c r="L103" s="6">
        <f>'1'!L103</f>
        <v>1.5396755920922782</v>
      </c>
      <c r="M103" s="6">
        <f>'1'!M103</f>
        <v>0.30940444722341098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1.9245944901153478</v>
      </c>
      <c r="S103" s="6">
        <f>'1'!S103</f>
        <v>1.1547566940692087</v>
      </c>
      <c r="T103" s="6">
        <f>'1'!T103</f>
        <v>0.38675555902926373</v>
      </c>
      <c r="U103" s="6">
        <f>'1'!U103</f>
        <v>0.23205333541755824</v>
      </c>
      <c r="V103" s="102">
        <f>'1'!V103</f>
        <v>326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0.342235366205216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0.42779420775652</v>
      </c>
      <c r="I104" s="4">
        <f>'1'!I104</f>
        <v>0.256676524653912</v>
      </c>
      <c r="J104" s="6">
        <f>'1'!J104</f>
        <v>1.0603786332110887</v>
      </c>
      <c r="K104" s="6">
        <f>'1'!K104</f>
        <v>0.74388024349226001</v>
      </c>
      <c r="L104" s="6">
        <f>'1'!L104</f>
        <v>1.703050634293092</v>
      </c>
      <c r="M104" s="6">
        <f>'1'!M104</f>
        <v>0.342235366205216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2.128813292866365</v>
      </c>
      <c r="S104" s="6">
        <f>'1'!S104</f>
        <v>1.277287975719819</v>
      </c>
      <c r="T104" s="6">
        <f>'1'!T104</f>
        <v>0.42779420775652</v>
      </c>
      <c r="U104" s="6">
        <f>'1'!U104</f>
        <v>0.256676524653912</v>
      </c>
      <c r="V104" s="102">
        <f>'1'!V104</f>
        <v>326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0.37282610041895797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0.46603262552369745</v>
      </c>
      <c r="I105" s="4">
        <f>'1'!I105</f>
        <v>0.27961957531421849</v>
      </c>
      <c r="J105" s="6">
        <f>'1'!J105</f>
        <v>1.1060099907484273</v>
      </c>
      <c r="K105" s="6">
        <f>'1'!K105</f>
        <v>0.77589170080818703</v>
      </c>
      <c r="L105" s="6">
        <f>'1'!L105</f>
        <v>1.8552779446493373</v>
      </c>
      <c r="M105" s="6">
        <f>'1'!M105</f>
        <v>0.37282610041895797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2.3190974308116714</v>
      </c>
      <c r="S105" s="6">
        <f>'1'!S105</f>
        <v>1.3914584584870029</v>
      </c>
      <c r="T105" s="6">
        <f>'1'!T105</f>
        <v>0.46603262552369745</v>
      </c>
      <c r="U105" s="6">
        <f>'1'!U105</f>
        <v>0.27961957531421849</v>
      </c>
      <c r="V105" s="102">
        <f>'1'!V105</f>
        <v>326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0.402276805022036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0.50284600627754505</v>
      </c>
      <c r="I106" s="4">
        <f>'1'!I106</f>
        <v>0.301707603766527</v>
      </c>
      <c r="J106" s="6">
        <f>'1'!J106</f>
        <v>1.1468434388836897</v>
      </c>
      <c r="K106" s="6">
        <f>'1'!K106</f>
        <v>0.80453731322448396</v>
      </c>
      <c r="L106" s="6">
        <f>'1'!L106</f>
        <v>2.0018321763489775</v>
      </c>
      <c r="M106" s="6">
        <f>'1'!M106</f>
        <v>0.402276805022036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2.5022902204362216</v>
      </c>
      <c r="S106" s="6">
        <f>'1'!S106</f>
        <v>1.5013741322617331</v>
      </c>
      <c r="T106" s="6">
        <f>'1'!T106</f>
        <v>0.50284600627754505</v>
      </c>
      <c r="U106" s="6">
        <f>'1'!U106</f>
        <v>0.301707603766527</v>
      </c>
      <c r="V106" s="102">
        <f>'1'!V106</f>
        <v>326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0.42919654799934698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0.53649568499918376</v>
      </c>
      <c r="I107" s="4">
        <f>'1'!I107</f>
        <v>0.32189741099951025</v>
      </c>
      <c r="J107" s="6">
        <f>'1'!J107</f>
        <v>1.184566086366488</v>
      </c>
      <c r="K107" s="6">
        <f>'1'!K107</f>
        <v>0.83100062672006103</v>
      </c>
      <c r="L107" s="6">
        <f>'1'!L107</f>
        <v>2.1357916962573493</v>
      </c>
      <c r="M107" s="6">
        <f>'1'!M107</f>
        <v>0.42919654799934698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2.6697396203216868</v>
      </c>
      <c r="S107" s="6">
        <f>'1'!S107</f>
        <v>1.6018437721930119</v>
      </c>
      <c r="T107" s="6">
        <f>'1'!T107</f>
        <v>0.53649568499918376</v>
      </c>
      <c r="U107" s="6">
        <f>'1'!U107</f>
        <v>0.32189741099951025</v>
      </c>
      <c r="V107" s="102">
        <f>'1'!V107</f>
        <v>326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0.45416958405465302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0.56771198006831625</v>
      </c>
      <c r="I108" s="4">
        <f>'1'!I108</f>
        <v>0.34062718804098979</v>
      </c>
      <c r="J108" s="6">
        <f>'1'!J108</f>
        <v>1.2189759700525684</v>
      </c>
      <c r="K108" s="6">
        <f>'1'!K108</f>
        <v>0.85513995945767796</v>
      </c>
      <c r="L108" s="6">
        <f>'1'!L108</f>
        <v>2.2600639050760911</v>
      </c>
      <c r="M108" s="6">
        <f>'1'!M108</f>
        <v>0.45416958405465302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2.8250798813451139</v>
      </c>
      <c r="S108" s="6">
        <f>'1'!S108</f>
        <v>1.6950479288070683</v>
      </c>
      <c r="T108" s="6">
        <f>'1'!T108</f>
        <v>0.56771198006831625</v>
      </c>
      <c r="U108" s="6">
        <f>'1'!U108</f>
        <v>0.34062718804098979</v>
      </c>
      <c r="V108" s="102">
        <f>'1'!V108</f>
        <v>326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0.47555526829107198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0.59444408536383997</v>
      </c>
      <c r="I109" s="4">
        <f>'1'!I109</f>
        <v>0.35666645121830398</v>
      </c>
      <c r="J109" s="6">
        <f>'1'!J109</f>
        <v>1.2488334827087118</v>
      </c>
      <c r="K109" s="6">
        <f>'1'!K109</f>
        <v>0.87608569816750703</v>
      </c>
      <c r="L109" s="6">
        <f>'1'!L109</f>
        <v>2.3664845345611978</v>
      </c>
      <c r="M109" s="6">
        <f>'1'!M109</f>
        <v>0.47555526829107198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2.9581056682014975</v>
      </c>
      <c r="S109" s="6">
        <f>'1'!S109</f>
        <v>1.7748634009208983</v>
      </c>
      <c r="T109" s="6">
        <f>'1'!T109</f>
        <v>0.59444408536383997</v>
      </c>
      <c r="U109" s="6">
        <f>'1'!U109</f>
        <v>0.35666645121830398</v>
      </c>
      <c r="V109" s="102">
        <f>'1'!V109</f>
        <v>326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0.49461041068684602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0.61826301335855749</v>
      </c>
      <c r="I110" s="4">
        <f>'1'!I110</f>
        <v>0.3709578080151345</v>
      </c>
      <c r="J110" s="6">
        <f>'1'!J110</f>
        <v>1.2763867953787875</v>
      </c>
      <c r="K110" s="6">
        <f>'1'!K110</f>
        <v>0.89541498706119804</v>
      </c>
      <c r="L110" s="6">
        <f>'1'!L110</f>
        <v>2.4613077923194533</v>
      </c>
      <c r="M110" s="6">
        <f>'1'!M110</f>
        <v>0.49461041068684602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3.0766347403993164</v>
      </c>
      <c r="S110" s="6">
        <f>'1'!S110</f>
        <v>1.84598084423959</v>
      </c>
      <c r="T110" s="6">
        <f>'1'!T110</f>
        <v>0.61826301335855749</v>
      </c>
      <c r="U110" s="6">
        <f>'1'!U110</f>
        <v>0.3709578080151345</v>
      </c>
      <c r="V110" s="102">
        <f>'1'!V110</f>
        <v>326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0.51335040432124701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0.64168800540155879</v>
      </c>
      <c r="I111" s="4">
        <f>'1'!I111</f>
        <v>0.38501280324093523</v>
      </c>
      <c r="J111" s="6">
        <f>'1'!J111</f>
        <v>1.2994079535978165</v>
      </c>
      <c r="K111" s="6">
        <f>'1'!K111</f>
        <v>0.91156486432681805</v>
      </c>
      <c r="L111" s="6">
        <f>'1'!L111</f>
        <v>2.5545627893105523</v>
      </c>
      <c r="M111" s="6">
        <f>'1'!M111</f>
        <v>0.51335040432124701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3.1932034866381902</v>
      </c>
      <c r="S111" s="6">
        <f>'1'!S111</f>
        <v>1.9159220919829143</v>
      </c>
      <c r="T111" s="6">
        <f>'1'!T111</f>
        <v>0.64168800540155879</v>
      </c>
      <c r="U111" s="6">
        <f>'1'!U111</f>
        <v>0.38501280324093523</v>
      </c>
      <c r="V111" s="102">
        <f>'1'!V111</f>
        <v>326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0.53358851003171004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0.66698563753963758</v>
      </c>
      <c r="I112" s="4">
        <f>'1'!I112</f>
        <v>0.4001913825237825</v>
      </c>
      <c r="J112" s="6">
        <f>'1'!J112</f>
        <v>1.3203743941318753</v>
      </c>
      <c r="K112" s="6">
        <f>'1'!K112</f>
        <v>0.92627330940592301</v>
      </c>
      <c r="L112" s="6">
        <f>'1'!L112</f>
        <v>2.6552727748075724</v>
      </c>
      <c r="M112" s="6">
        <f>'1'!M112</f>
        <v>0.53358851003171004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3.3190909685094656</v>
      </c>
      <c r="S112" s="6">
        <f>'1'!S112</f>
        <v>1.9914545811056792</v>
      </c>
      <c r="T112" s="6">
        <f>'1'!T112</f>
        <v>0.66698563753963758</v>
      </c>
      <c r="U112" s="6">
        <f>'1'!U112</f>
        <v>0.4001913825237825</v>
      </c>
      <c r="V112" s="102">
        <f>'1'!V112</f>
        <v>326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0.55379001646895099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0.6922375205861887</v>
      </c>
      <c r="I113" s="4">
        <f>'1'!I113</f>
        <v>0.41534251235171327</v>
      </c>
      <c r="J113" s="6">
        <f>'1'!J113</f>
        <v>1.3399235845760871</v>
      </c>
      <c r="K113" s="6">
        <f>'1'!K113</f>
        <v>0.93998752062468305</v>
      </c>
      <c r="L113" s="6">
        <f>'1'!L113</f>
        <v>2.7558006329687577</v>
      </c>
      <c r="M113" s="6">
        <f>'1'!M113</f>
        <v>0.55379001646895099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3.444750791210947</v>
      </c>
      <c r="S113" s="6">
        <f>'1'!S113</f>
        <v>2.0668504747265684</v>
      </c>
      <c r="T113" s="6">
        <f>'1'!T113</f>
        <v>0.6922375205861887</v>
      </c>
      <c r="U113" s="6">
        <f>'1'!U113</f>
        <v>0.41534251235171327</v>
      </c>
      <c r="V113" s="102">
        <f>'1'!V113</f>
        <v>326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0.572307614299429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0.71538451787428625</v>
      </c>
      <c r="I114" s="4">
        <f>'1'!I114</f>
        <v>0.42923071072457175</v>
      </c>
      <c r="J114" s="6">
        <f>'1'!J114</f>
        <v>1.3582866094440491</v>
      </c>
      <c r="K114" s="6">
        <f>'1'!K114</f>
        <v>0.95286960913741403</v>
      </c>
      <c r="L114" s="6">
        <f>'1'!L114</f>
        <v>2.8479489316103122</v>
      </c>
      <c r="M114" s="6">
        <f>'1'!M114</f>
        <v>0.572307614299429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3.55993616451289</v>
      </c>
      <c r="S114" s="6">
        <f>'1'!S114</f>
        <v>2.1359616987077343</v>
      </c>
      <c r="T114" s="6">
        <f>'1'!T114</f>
        <v>0.71538451787428625</v>
      </c>
      <c r="U114" s="6">
        <f>'1'!U114</f>
        <v>0.42923071072457175</v>
      </c>
      <c r="V114" s="102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0.59064793092967305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0.73830991366209131</v>
      </c>
      <c r="I115" s="4">
        <f>'1'!I115</f>
        <v>0.44298594819725479</v>
      </c>
      <c r="J115" s="6">
        <f>'1'!J115</f>
        <v>1.3720976672982688</v>
      </c>
      <c r="K115" s="6">
        <f>'1'!K115</f>
        <v>0.96255838704910301</v>
      </c>
      <c r="L115" s="6">
        <f>'1'!L115</f>
        <v>2.939215033698499</v>
      </c>
      <c r="M115" s="6">
        <f>'1'!M115</f>
        <v>0.59064793092967305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3.6740187921231238</v>
      </c>
      <c r="S115" s="6">
        <f>'1'!S115</f>
        <v>2.2044112752738743</v>
      </c>
      <c r="T115" s="6">
        <f>'1'!T115</f>
        <v>0.73830991366209131</v>
      </c>
      <c r="U115" s="6">
        <f>'1'!U115</f>
        <v>0.44298594819725479</v>
      </c>
      <c r="V115" s="102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0.60830582713088499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0.76038228391360629</v>
      </c>
      <c r="I116" s="4">
        <f>'1'!I116</f>
        <v>0.45622937034816374</v>
      </c>
      <c r="J116" s="6">
        <f>'1'!J116</f>
        <v>1.3839400499385575</v>
      </c>
      <c r="K116" s="6">
        <f>'1'!K116</f>
        <v>0.97086609356645304</v>
      </c>
      <c r="L116" s="6">
        <f>'1'!L116</f>
        <v>3.0270852373516282</v>
      </c>
      <c r="M116" s="6">
        <f>'1'!M116</f>
        <v>0.60830582713088499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3.7838565466895351</v>
      </c>
      <c r="S116" s="6">
        <f>'1'!S116</f>
        <v>2.2703139280137212</v>
      </c>
      <c r="T116" s="6">
        <f>'1'!T116</f>
        <v>0.76038228391360629</v>
      </c>
      <c r="U116" s="6">
        <f>'1'!U116</f>
        <v>0.45622937034816374</v>
      </c>
      <c r="V116" s="102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0.62584125709088101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0.78230157136360123</v>
      </c>
      <c r="I117" s="4">
        <f>'1'!I117</f>
        <v>0.46938094281816078</v>
      </c>
      <c r="J117" s="6">
        <f>'1'!J117</f>
        <v>1.3964638629635995</v>
      </c>
      <c r="K117" s="6">
        <f>'1'!K117</f>
        <v>0.97965183932814204</v>
      </c>
      <c r="L117" s="6">
        <f>'1'!L117</f>
        <v>3.1143460176944346</v>
      </c>
      <c r="M117" s="6">
        <f>'1'!M117</f>
        <v>0.62584125709088101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3.8929325221180431</v>
      </c>
      <c r="S117" s="6">
        <f>'1'!S117</f>
        <v>2.3357595132708262</v>
      </c>
      <c r="T117" s="6">
        <f>'1'!T117</f>
        <v>0.78230157136360123</v>
      </c>
      <c r="U117" s="6">
        <f>'1'!U117</f>
        <v>0.46938094281816078</v>
      </c>
      <c r="V117" s="102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0.64564219796941003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0.80705274746176259</v>
      </c>
      <c r="I118" s="4">
        <f>'1'!I118</f>
        <v>0.48423164847705752</v>
      </c>
      <c r="J118" s="6">
        <f>'1'!J118</f>
        <v>1.4079070556875795</v>
      </c>
      <c r="K118" s="6">
        <f>'1'!K118</f>
        <v>0.98767950484613298</v>
      </c>
      <c r="L118" s="6">
        <f>'1'!L118</f>
        <v>3.2128805592781879</v>
      </c>
      <c r="M118" s="6">
        <f>'1'!M118</f>
        <v>0.64564219796941003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4.016100699097735</v>
      </c>
      <c r="S118" s="6">
        <f>'1'!S118</f>
        <v>2.4096604194586408</v>
      </c>
      <c r="T118" s="6">
        <f>'1'!T118</f>
        <v>0.80705274746176259</v>
      </c>
      <c r="U118" s="6">
        <f>'1'!U118</f>
        <v>0.48423164847705752</v>
      </c>
      <c r="V118" s="102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0.66633965202437695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0.83292456503047119</v>
      </c>
      <c r="I119" s="4">
        <f>'1'!I119</f>
        <v>0.49975473901828271</v>
      </c>
      <c r="J119" s="6">
        <f>'1'!J119</f>
        <v>1.41587627010865</v>
      </c>
      <c r="K119" s="6">
        <f>'1'!K119</f>
        <v>0.99327009388510301</v>
      </c>
      <c r="L119" s="6">
        <f>'1'!L119</f>
        <v>3.3158763795156183</v>
      </c>
      <c r="M119" s="6">
        <f>'1'!M119</f>
        <v>0.66633965202437695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4.1448454743945229</v>
      </c>
      <c r="S119" s="6">
        <f>'1'!S119</f>
        <v>2.4869072846367137</v>
      </c>
      <c r="T119" s="6">
        <f>'1'!T119</f>
        <v>0.83292456503047119</v>
      </c>
      <c r="U119" s="6">
        <f>'1'!U119</f>
        <v>0.49975473901828271</v>
      </c>
      <c r="V119" s="102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0.68607781600328299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0.85759727000410368</v>
      </c>
      <c r="I120" s="4">
        <f>'1'!I120</f>
        <v>0.5145583620024623</v>
      </c>
      <c r="J120" s="6">
        <f>'1'!J120</f>
        <v>1.4220442246472582</v>
      </c>
      <c r="K120" s="6">
        <f>'1'!K120</f>
        <v>0.99759705727377002</v>
      </c>
      <c r="L120" s="6">
        <f>'1'!L120</f>
        <v>3.4140985272053466</v>
      </c>
      <c r="M120" s="6">
        <f>'1'!M120</f>
        <v>0.68607781600328299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4.2676231590066829</v>
      </c>
      <c r="S120" s="6">
        <f>'1'!S120</f>
        <v>2.5605738954040098</v>
      </c>
      <c r="T120" s="6">
        <f>'1'!T120</f>
        <v>0.85759727000410368</v>
      </c>
      <c r="U120" s="6">
        <f>'1'!U120</f>
        <v>0.5145583620024623</v>
      </c>
      <c r="V120" s="102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0.70494874028528798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0.88118592535661</v>
      </c>
      <c r="I121" s="4">
        <f>'1'!I121</f>
        <v>0.52871155521396596</v>
      </c>
      <c r="J121" s="6">
        <f>'1'!J121</f>
        <v>1.4250746370936886</v>
      </c>
      <c r="K121" s="6">
        <f>'1'!K121</f>
        <v>0.99972296200056199</v>
      </c>
      <c r="L121" s="6">
        <f>'1'!L121</f>
        <v>3.5080050685558812</v>
      </c>
      <c r="M121" s="6">
        <f>'1'!M121</f>
        <v>0.70494874028528798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4.3850063356948512</v>
      </c>
      <c r="S121" s="6">
        <f>'1'!S121</f>
        <v>2.6310038014169108</v>
      </c>
      <c r="T121" s="6">
        <f>'1'!T121</f>
        <v>0.88118592535661</v>
      </c>
      <c r="U121" s="6">
        <f>'1'!U121</f>
        <v>0.52871155521396596</v>
      </c>
      <c r="V121" s="102">
        <f>'1'!V121</f>
        <v>326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0.72670582763214597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0.90838228454018244</v>
      </c>
      <c r="I122" s="4">
        <f>'1'!I122</f>
        <v>0.54502937072410951</v>
      </c>
      <c r="J122" s="6">
        <f>'1'!J122</f>
        <v>1.4254695463250624</v>
      </c>
      <c r="K122" s="6">
        <f>'1'!K122</f>
        <v>1</v>
      </c>
      <c r="L122" s="6">
        <f>'1'!L122</f>
        <v>3.6162738948238777</v>
      </c>
      <c r="M122" s="6">
        <f>'1'!M122</f>
        <v>0.72670582763214597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4.5203423685298469</v>
      </c>
      <c r="S122" s="6">
        <f>'1'!S122</f>
        <v>2.7122054211179085</v>
      </c>
      <c r="T122" s="6">
        <f>'1'!T122</f>
        <v>0.90838228454018244</v>
      </c>
      <c r="U122" s="6">
        <f>'1'!U122</f>
        <v>0.54502937072410951</v>
      </c>
      <c r="V122" s="102">
        <f>'1'!V122</f>
        <v>326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0.74638422211849897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0.93298027764812375</v>
      </c>
      <c r="I123" s="4">
        <f>'1'!I123</f>
        <v>0.5597881665888742</v>
      </c>
      <c r="J123" s="6">
        <f>'1'!J123</f>
        <v>1.4246636737086891</v>
      </c>
      <c r="K123" s="6">
        <f>'1'!K123</f>
        <v>0.99943466163942196</v>
      </c>
      <c r="L123" s="6">
        <f>'1'!L123</f>
        <v>3.7141986142456496</v>
      </c>
      <c r="M123" s="6">
        <f>'1'!M123</f>
        <v>0.74638422211849897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4.642748267807062</v>
      </c>
      <c r="S123" s="6">
        <f>'1'!S123</f>
        <v>2.7856489606842372</v>
      </c>
      <c r="T123" s="6">
        <f>'1'!T123</f>
        <v>0.93298027764812375</v>
      </c>
      <c r="U123" s="6">
        <f>'1'!U123</f>
        <v>0.5597881665888742</v>
      </c>
      <c r="V123" s="102">
        <f>'1'!V123</f>
        <v>326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0.7639700518393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0.954962564799125</v>
      </c>
      <c r="I124" s="4">
        <f>'1'!I124</f>
        <v>0.572977538879475</v>
      </c>
      <c r="J124" s="6">
        <f>'1'!J124</f>
        <v>1.4217019621886835</v>
      </c>
      <c r="K124" s="6">
        <f>'1'!K124</f>
        <v>0.99735695220842002</v>
      </c>
      <c r="L124" s="6">
        <f>'1'!L124</f>
        <v>3.8017101966769689</v>
      </c>
      <c r="M124" s="6">
        <f>'1'!M124</f>
        <v>0.7639700518393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4.7521377458462108</v>
      </c>
      <c r="S124" s="6">
        <f>'1'!S124</f>
        <v>2.8512826475077269</v>
      </c>
      <c r="T124" s="6">
        <f>'1'!T124</f>
        <v>0.954962564799125</v>
      </c>
      <c r="U124" s="6">
        <f>'1'!U124</f>
        <v>0.572977538879475</v>
      </c>
      <c r="V124" s="102">
        <f>'1'!V124</f>
        <v>326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0.78295105387573005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0.97868881734466262</v>
      </c>
      <c r="I125" s="4">
        <f>'1'!I125</f>
        <v>0.58721329040679748</v>
      </c>
      <c r="J125" s="6">
        <f>'1'!J125</f>
        <v>1.4155442623636103</v>
      </c>
      <c r="K125" s="6">
        <f>'1'!K125</f>
        <v>0.99303718273951203</v>
      </c>
      <c r="L125" s="6">
        <f>'1'!L125</f>
        <v>3.8961645130619016</v>
      </c>
      <c r="M125" s="6">
        <f>'1'!M125</f>
        <v>0.78295105387573005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4.8702056413273773</v>
      </c>
      <c r="S125" s="6">
        <f>'1'!S125</f>
        <v>2.9221233847964263</v>
      </c>
      <c r="T125" s="6">
        <f>'1'!T125</f>
        <v>0.97868881734466262</v>
      </c>
      <c r="U125" s="6">
        <f>'1'!U125</f>
        <v>0.58721329040679748</v>
      </c>
      <c r="V125" s="102">
        <f>'1'!V125</f>
        <v>326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0.80373710862041703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1.0046713857755214</v>
      </c>
      <c r="I126" s="4">
        <f>'1'!I126</f>
        <v>0.60280283146531277</v>
      </c>
      <c r="J126" s="6">
        <f>'1'!J126</f>
        <v>1.4048295273285663</v>
      </c>
      <c r="K126" s="6">
        <f>'1'!K126</f>
        <v>0.98552054721217497</v>
      </c>
      <c r="L126" s="6">
        <f>'1'!L126</f>
        <v>3.9996012329716817</v>
      </c>
      <c r="M126" s="6">
        <f>'1'!M126</f>
        <v>0.80373710862041703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4.9995015412146024</v>
      </c>
      <c r="S126" s="6">
        <f>'1'!S126</f>
        <v>2.9997009247287614</v>
      </c>
      <c r="T126" s="6">
        <f>'1'!T126</f>
        <v>1.0046713857755214</v>
      </c>
      <c r="U126" s="6">
        <f>'1'!U126</f>
        <v>0.60280283146531277</v>
      </c>
      <c r="V126" s="102">
        <f>'1'!V126</f>
        <v>326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0.822993023053325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1.0287412788166563</v>
      </c>
      <c r="I127" s="4">
        <f>'1'!I127</f>
        <v>0.61724476728999378</v>
      </c>
      <c r="J127" s="6">
        <f>'1'!J127</f>
        <v>1.3940184819249644</v>
      </c>
      <c r="K127" s="6">
        <f>'1'!K127</f>
        <v>0.97793634772403204</v>
      </c>
      <c r="L127" s="6">
        <f>'1'!L127</f>
        <v>4.0954235836903772</v>
      </c>
      <c r="M127" s="6">
        <f>'1'!M127</f>
        <v>0.822993023053325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5.1192794796129713</v>
      </c>
      <c r="S127" s="6">
        <f>'1'!S127</f>
        <v>3.0715676877677831</v>
      </c>
      <c r="T127" s="6">
        <f>'1'!T127</f>
        <v>1.0287412788166563</v>
      </c>
      <c r="U127" s="6">
        <f>'1'!U127</f>
        <v>0.61724476728999378</v>
      </c>
      <c r="V127" s="102">
        <f>'1'!V127</f>
        <v>326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0.84035625189218199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1.0504453148652275</v>
      </c>
      <c r="I128" s="4">
        <f>'1'!I128</f>
        <v>0.63026718891913647</v>
      </c>
      <c r="J128" s="6">
        <f>'1'!J128</f>
        <v>1.3770719928936077</v>
      </c>
      <c r="K128" s="6">
        <f>'1'!K128</f>
        <v>0.96604799200640501</v>
      </c>
      <c r="L128" s="6">
        <f>'1'!L128</f>
        <v>4.1818274472515151</v>
      </c>
      <c r="M128" s="6">
        <f>'1'!M128</f>
        <v>0.84035625189218199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5.2272843090643937</v>
      </c>
      <c r="S128" s="6">
        <f>'1'!S128</f>
        <v>3.1363705854386366</v>
      </c>
      <c r="T128" s="6">
        <f>'1'!T128</f>
        <v>1.0504453148652275</v>
      </c>
      <c r="U128" s="6">
        <f>'1'!U128</f>
        <v>0.63026718891913647</v>
      </c>
      <c r="V128" s="102">
        <f>'1'!V128</f>
        <v>326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0.85646344107352801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1.07057930134191</v>
      </c>
      <c r="I129" s="4">
        <f>'1'!I129</f>
        <v>0.64234758080514598</v>
      </c>
      <c r="J129" s="6">
        <f>'1'!J129</f>
        <v>1.358351783282105</v>
      </c>
      <c r="K129" s="6">
        <f>'1'!K129</f>
        <v>0.95291533009878004</v>
      </c>
      <c r="L129" s="6">
        <f>'1'!L129</f>
        <v>4.2619809365186692</v>
      </c>
      <c r="M129" s="6">
        <f>'1'!M129</f>
        <v>0.85646344107352801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5.3274761706483362</v>
      </c>
      <c r="S129" s="6">
        <f>'1'!S129</f>
        <v>3.1964857023890021</v>
      </c>
      <c r="T129" s="6">
        <f>'1'!T129</f>
        <v>1.07057930134191</v>
      </c>
      <c r="U129" s="6">
        <f>'1'!U129</f>
        <v>0.64234758080514598</v>
      </c>
      <c r="V129" s="102">
        <f>'1'!V129</f>
        <v>326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0.87412424264826105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1.0926553033103263</v>
      </c>
      <c r="I130" s="4">
        <f>'1'!I130</f>
        <v>0.65559318198619576</v>
      </c>
      <c r="J130" s="6">
        <f>'1'!J130</f>
        <v>1.3367265370774</v>
      </c>
      <c r="K130" s="6">
        <f>'1'!K130</f>
        <v>0.93774471753784805</v>
      </c>
      <c r="L130" s="6">
        <f>'1'!L130</f>
        <v>4.3498655980528547</v>
      </c>
      <c r="M130" s="6">
        <f>'1'!M130</f>
        <v>0.87412424264826105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5.4373319975660683</v>
      </c>
      <c r="S130" s="6">
        <f>'1'!S130</f>
        <v>3.262399198539641</v>
      </c>
      <c r="T130" s="6">
        <f>'1'!T130</f>
        <v>1.0926553033103263</v>
      </c>
      <c r="U130" s="6">
        <f>'1'!U130</f>
        <v>0.65559318198619576</v>
      </c>
      <c r="V130" s="102">
        <f>'1'!V130</f>
        <v>326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0.89148013551455396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1.1143501693931925</v>
      </c>
      <c r="I131" s="4">
        <f>'1'!I131</f>
        <v>0.6686101016359155</v>
      </c>
      <c r="J131" s="6">
        <f>'1'!J131</f>
        <v>1.3091535602265192</v>
      </c>
      <c r="K131" s="6">
        <f>'1'!K131</f>
        <v>0.91840163376452899</v>
      </c>
      <c r="L131" s="6">
        <f>'1'!L131</f>
        <v>4.4362329559399383</v>
      </c>
      <c r="M131" s="6">
        <f>'1'!M131</f>
        <v>0.89148013551455396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5.5452911949249231</v>
      </c>
      <c r="S131" s="6">
        <f>'1'!S131</f>
        <v>3.3271747169549535</v>
      </c>
      <c r="T131" s="6">
        <f>'1'!T131</f>
        <v>1.1143501693931925</v>
      </c>
      <c r="U131" s="6">
        <f>'1'!U131</f>
        <v>0.6686101016359155</v>
      </c>
      <c r="V131" s="102">
        <f>'1'!V131</f>
        <v>326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0.90695723720424004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1.1336965465053002</v>
      </c>
      <c r="I132" s="4">
        <f>'1'!I132</f>
        <v>0.68021792790318003</v>
      </c>
      <c r="J132" s="6">
        <f>'1'!J132</f>
        <v>1.2820610630712082</v>
      </c>
      <c r="K132" s="6">
        <f>'1'!K132</f>
        <v>0.89939561765905895</v>
      </c>
      <c r="L132" s="6">
        <f>'1'!L132</f>
        <v>4.5132509688411337</v>
      </c>
      <c r="M132" s="6">
        <f>'1'!M132</f>
        <v>0.90695723720424004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5.6415637110514174</v>
      </c>
      <c r="S132" s="6">
        <f>'1'!S132</f>
        <v>3.3849382266308501</v>
      </c>
      <c r="T132" s="6">
        <f>'1'!T132</f>
        <v>1.1336965465053002</v>
      </c>
      <c r="U132" s="6">
        <f>'1'!U132</f>
        <v>0.68021792790318003</v>
      </c>
      <c r="V132" s="102">
        <f>'1'!V132</f>
        <v>326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0.92184253202416999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1.1523031650302125</v>
      </c>
      <c r="I133" s="4">
        <f>'1'!I133</f>
        <v>0.69138189901812752</v>
      </c>
      <c r="J133" s="6">
        <f>'1'!J133</f>
        <v>1.2526024333137127</v>
      </c>
      <c r="K133" s="6">
        <f>'1'!K133</f>
        <v>0.87872970456856803</v>
      </c>
      <c r="L133" s="6">
        <f>'1'!L133</f>
        <v>4.5873239995328836</v>
      </c>
      <c r="M133" s="6">
        <f>'1'!M133</f>
        <v>0.92184253202416999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5.7341549994161047</v>
      </c>
      <c r="S133" s="6">
        <f>'1'!S133</f>
        <v>3.4404929996496625</v>
      </c>
      <c r="T133" s="6">
        <f>'1'!T133</f>
        <v>1.1523031650302125</v>
      </c>
      <c r="U133" s="6">
        <f>'1'!U133</f>
        <v>0.69138189901812752</v>
      </c>
      <c r="V133" s="102">
        <f>'1'!V133</f>
        <v>326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0.93767855848094395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1.17209819810118</v>
      </c>
      <c r="I134" s="4">
        <f>'1'!I134</f>
        <v>0.7032589188607079</v>
      </c>
      <c r="J134" s="6">
        <f>'1'!J134</f>
        <v>1.2238737022177018</v>
      </c>
      <c r="K134" s="6">
        <f>'1'!K134</f>
        <v>0.85857583234444701</v>
      </c>
      <c r="L134" s="6">
        <f>'1'!L134</f>
        <v>4.6661281137918387</v>
      </c>
      <c r="M134" s="6">
        <f>'1'!M134</f>
        <v>0.93767855848094395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5.8326601422397983</v>
      </c>
      <c r="S134" s="6">
        <f>'1'!S134</f>
        <v>3.499596085343879</v>
      </c>
      <c r="T134" s="6">
        <f>'1'!T134</f>
        <v>1.17209819810118</v>
      </c>
      <c r="U134" s="6">
        <f>'1'!U134</f>
        <v>0.7032589188607079</v>
      </c>
      <c r="V134" s="102">
        <f>'1'!V134</f>
        <v>326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0.95013137523589797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1.1876642190448725</v>
      </c>
      <c r="I135" s="4">
        <f>'1'!I135</f>
        <v>0.71259853142692342</v>
      </c>
      <c r="J135" s="6">
        <f>'1'!J135</f>
        <v>1.1919515534455156</v>
      </c>
      <c r="K135" s="6">
        <f>'1'!K135</f>
        <v>0.836181703438303</v>
      </c>
      <c r="L135" s="6">
        <f>'1'!L135</f>
        <v>4.728096512056509</v>
      </c>
      <c r="M135" s="6">
        <f>'1'!M135</f>
        <v>0.95013137523589797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5.9101206400706365</v>
      </c>
      <c r="S135" s="6">
        <f>'1'!S135</f>
        <v>3.5460723840423816</v>
      </c>
      <c r="T135" s="6">
        <f>'1'!T135</f>
        <v>1.1876642190448725</v>
      </c>
      <c r="U135" s="6">
        <f>'1'!U135</f>
        <v>0.71259853142692342</v>
      </c>
      <c r="V135" s="102">
        <f>'1'!V135</f>
        <v>326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0.96128117598607399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1.2016014699825925</v>
      </c>
      <c r="I136" s="4">
        <f>'1'!I136</f>
        <v>0.72096088198955544</v>
      </c>
      <c r="J136" s="6">
        <f>'1'!J136</f>
        <v>1.1651139473106762</v>
      </c>
      <c r="K136" s="6">
        <f>'1'!K136</f>
        <v>0.81735449930474002</v>
      </c>
      <c r="L136" s="6">
        <f>'1'!L136</f>
        <v>4.7835807697192383</v>
      </c>
      <c r="M136" s="6">
        <f>'1'!M136</f>
        <v>0.96128117598607399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5.9794759621490474</v>
      </c>
      <c r="S136" s="6">
        <f>'1'!S136</f>
        <v>3.5876855772894287</v>
      </c>
      <c r="T136" s="6">
        <f>'1'!T136</f>
        <v>1.2016014699825925</v>
      </c>
      <c r="U136" s="6">
        <f>'1'!U136</f>
        <v>0.72096088198955544</v>
      </c>
      <c r="V136" s="102">
        <f>'1'!V136</f>
        <v>326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0.97068863582986398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1.2133607947873299</v>
      </c>
      <c r="I137" s="4">
        <f>'1'!I137</f>
        <v>0.72801647687239801</v>
      </c>
      <c r="J137" s="6">
        <f>'1'!J137</f>
        <v>1.1392560473005779</v>
      </c>
      <c r="K137" s="6">
        <f>'1'!K137</f>
        <v>0.79921458177597804</v>
      </c>
      <c r="L137" s="6">
        <f>'1'!L137</f>
        <v>4.8303946938080964</v>
      </c>
      <c r="M137" s="6">
        <f>'1'!M137</f>
        <v>0.97068863582986398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6.0379933672601203</v>
      </c>
      <c r="S137" s="6">
        <f>'1'!S137</f>
        <v>3.6227960203560725</v>
      </c>
      <c r="T137" s="6">
        <f>'1'!T137</f>
        <v>1.2133607947873299</v>
      </c>
      <c r="U137" s="6">
        <f>'1'!U137</f>
        <v>0.72801647687239801</v>
      </c>
      <c r="V137" s="102">
        <f>'1'!V137</f>
        <v>326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0.98030964490306904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1.2253870561288362</v>
      </c>
      <c r="I138" s="4">
        <f>'1'!I138</f>
        <v>0.73523223367730184</v>
      </c>
      <c r="J138" s="6">
        <f>'1'!J138</f>
        <v>1.1143363504311483</v>
      </c>
      <c r="K138" s="6">
        <f>'1'!K138</f>
        <v>0.78173283554458795</v>
      </c>
      <c r="L138" s="6">
        <f>'1'!L138</f>
        <v>4.8782712934311654</v>
      </c>
      <c r="M138" s="6">
        <f>'1'!M138</f>
        <v>0.98030964490306904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6.0978391167889567</v>
      </c>
      <c r="S138" s="6">
        <f>'1'!S138</f>
        <v>3.658703470073374</v>
      </c>
      <c r="T138" s="6">
        <f>'1'!T138</f>
        <v>1.2253870561288362</v>
      </c>
      <c r="U138" s="6">
        <f>'1'!U138</f>
        <v>0.73523223367730184</v>
      </c>
      <c r="V138" s="102">
        <f>'1'!V138</f>
        <v>326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0.98685957048832895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1.2335744631104113</v>
      </c>
      <c r="I139" s="4">
        <f>'1'!I139</f>
        <v>0.74014467786624671</v>
      </c>
      <c r="J139" s="6">
        <f>'1'!J139</f>
        <v>1.0907626288601266</v>
      </c>
      <c r="K139" s="6">
        <f>'1'!K139</f>
        <v>0.76519532225165499</v>
      </c>
      <c r="L139" s="6">
        <f>'1'!L139</f>
        <v>4.9108653968583971</v>
      </c>
      <c r="M139" s="6">
        <f>'1'!M139</f>
        <v>0.98685957048832895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6.1385817460729966</v>
      </c>
      <c r="S139" s="6">
        <f>'1'!S139</f>
        <v>3.6831490476437976</v>
      </c>
      <c r="T139" s="6">
        <f>'1'!T139</f>
        <v>1.2335744631104113</v>
      </c>
      <c r="U139" s="6">
        <f>'1'!U139</f>
        <v>0.74014467786624671</v>
      </c>
      <c r="V139" s="102">
        <f>'1'!V139</f>
        <v>326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0.99353097203962104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1.2419137150495263</v>
      </c>
      <c r="I140" s="4">
        <f>'1'!I140</f>
        <v>0.74514822902971578</v>
      </c>
      <c r="J140" s="6">
        <f>'1'!J140</f>
        <v>1.0691587004887229</v>
      </c>
      <c r="K140" s="6">
        <f>'1'!K140</f>
        <v>0.75003966464599103</v>
      </c>
      <c r="L140" s="6">
        <f>'1'!L140</f>
        <v>4.9440639957335906</v>
      </c>
      <c r="M140" s="6">
        <f>'1'!M140</f>
        <v>0.99353097203962104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6.180079994666988</v>
      </c>
      <c r="S140" s="6">
        <f>'1'!S140</f>
        <v>3.7080479968001931</v>
      </c>
      <c r="T140" s="6">
        <f>'1'!T140</f>
        <v>1.2419137150495263</v>
      </c>
      <c r="U140" s="6">
        <f>'1'!U140</f>
        <v>0.74514822902971578</v>
      </c>
      <c r="V140" s="102">
        <f>'1'!V140</f>
        <v>326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0.99869385189120397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1.2483673148640049</v>
      </c>
      <c r="I141" s="4">
        <f>'1'!I141</f>
        <v>0.74902038891840295</v>
      </c>
      <c r="J141" s="6">
        <f>'1'!J141</f>
        <v>1.0531156324420887</v>
      </c>
      <c r="K141" s="6">
        <f>'1'!K141</f>
        <v>0.73878507973536001</v>
      </c>
      <c r="L141" s="6">
        <f>'1'!L141</f>
        <v>4.9697558051556037</v>
      </c>
      <c r="M141" s="6">
        <f>'1'!M141</f>
        <v>0.99869385189120397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6.2121947564445046</v>
      </c>
      <c r="S141" s="6">
        <f>'1'!S141</f>
        <v>3.7273168538667028</v>
      </c>
      <c r="T141" s="6">
        <f>'1'!T141</f>
        <v>1.2483673148640049</v>
      </c>
      <c r="U141" s="6">
        <f>'1'!U141</f>
        <v>0.74902038891840295</v>
      </c>
      <c r="V141" s="102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1</v>
      </c>
      <c r="D142" s="3" t="e">
        <f>'1'!D142</f>
        <v>#N/A</v>
      </c>
      <c r="E142" s="55" t="e">
        <f>'1'!E142</f>
        <v>#N/A</v>
      </c>
      <c r="F142" s="55">
        <f>'1'!F142</f>
        <v>1</v>
      </c>
      <c r="G142" s="55">
        <f>'1'!G142</f>
        <v>326</v>
      </c>
      <c r="H142" s="4">
        <f>'1'!H142</f>
        <v>1.25</v>
      </c>
      <c r="I142" s="4">
        <f>'1'!I142</f>
        <v>0.75</v>
      </c>
      <c r="J142" s="6">
        <f>'1'!J142</f>
        <v>1.039752714373537</v>
      </c>
      <c r="K142" s="6">
        <f>'1'!K142</f>
        <v>0.72941068229347705</v>
      </c>
      <c r="L142" s="6">
        <f>'1'!L142</f>
        <v>4.9762555319074906</v>
      </c>
      <c r="M142" s="6">
        <f>'1'!M142</f>
        <v>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>
        <f>'1'!Q142</f>
        <v>1</v>
      </c>
      <c r="R142" s="6">
        <f>'1'!R142</f>
        <v>6.2203194148843632</v>
      </c>
      <c r="S142" s="6">
        <f>'1'!S142</f>
        <v>3.7321916489306179</v>
      </c>
      <c r="T142" s="6">
        <f>'1'!T142</f>
        <v>1.25</v>
      </c>
      <c r="U142" s="6">
        <f>'1'!U142</f>
        <v>0.75</v>
      </c>
      <c r="V142" s="102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0.99881758537951704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1.2485219817243962</v>
      </c>
      <c r="I143" s="4">
        <f>'1'!I143</f>
        <v>0.74911318903463775</v>
      </c>
      <c r="J143" s="6">
        <f>'1'!J143</f>
        <v>1.0284239647276991</v>
      </c>
      <c r="K143" s="6">
        <f>'1'!K143</f>
        <v>0.72146330125328295</v>
      </c>
      <c r="L143" s="6">
        <f>'1'!L143</f>
        <v>4.9703715346113038</v>
      </c>
      <c r="M143" s="6">
        <f>'1'!M143</f>
        <v>0.99881758537951704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6.2129644182641295</v>
      </c>
      <c r="S143" s="6">
        <f>'1'!S143</f>
        <v>3.727778650958478</v>
      </c>
      <c r="T143" s="6">
        <f>'1'!T143</f>
        <v>1.2485219817243962</v>
      </c>
      <c r="U143" s="6">
        <f>'1'!U143</f>
        <v>0.74911318903463775</v>
      </c>
      <c r="V143" s="102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0.99627913041304095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1.2453489130163011</v>
      </c>
      <c r="I144" s="4">
        <f>'1'!I144</f>
        <v>0.74720934780978077</v>
      </c>
      <c r="J144" s="6">
        <f>'1'!J144</f>
        <v>1.0174094786137351</v>
      </c>
      <c r="K144" s="6">
        <f>'1'!K144</f>
        <v>0.71373638338095102</v>
      </c>
      <c r="L144" s="6">
        <f>'1'!L144</f>
        <v>4.9577395340418793</v>
      </c>
      <c r="M144" s="6">
        <f>'1'!M144</f>
        <v>0.99627913041304095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6.1971744175523487</v>
      </c>
      <c r="S144" s="6">
        <f>'1'!S144</f>
        <v>3.7183046505314095</v>
      </c>
      <c r="T144" s="6">
        <f>'1'!T144</f>
        <v>1.2453489130163011</v>
      </c>
      <c r="U144" s="6">
        <f>'1'!U144</f>
        <v>0.74720934780978077</v>
      </c>
      <c r="V144" s="102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0.99418164802581999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1.2427270600322751</v>
      </c>
      <c r="I145" s="4">
        <f>'1'!I145</f>
        <v>0.74563623601936502</v>
      </c>
      <c r="J145" s="6">
        <f>'1'!J145</f>
        <v>1.0070872074404658</v>
      </c>
      <c r="K145" s="6">
        <f>'1'!K145</f>
        <v>0.70649507036947301</v>
      </c>
      <c r="L145" s="6">
        <f>'1'!L145</f>
        <v>4.9473019257093922</v>
      </c>
      <c r="M145" s="6">
        <f>'1'!M145</f>
        <v>0.99418164802581999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6.1841274071367405</v>
      </c>
      <c r="S145" s="6">
        <f>'1'!S145</f>
        <v>3.7104764442820439</v>
      </c>
      <c r="T145" s="6">
        <f>'1'!T145</f>
        <v>1.2427270600322751</v>
      </c>
      <c r="U145" s="6">
        <f>'1'!U145</f>
        <v>0.74563623601936502</v>
      </c>
      <c r="V145" s="102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0.989667721296557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1.2370846516206964</v>
      </c>
      <c r="I146" s="4">
        <f>'1'!I146</f>
        <v>0.74225079097241775</v>
      </c>
      <c r="J146" s="6">
        <f>'1'!J146</f>
        <v>0.99910131955776138</v>
      </c>
      <c r="K146" s="6">
        <f>'1'!K146</f>
        <v>0.70089278450984704</v>
      </c>
      <c r="L146" s="6">
        <f>'1'!L146</f>
        <v>4.9248394728522724</v>
      </c>
      <c r="M146" s="6">
        <f>'1'!M146</f>
        <v>0.989667721296557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6.1560493410653407</v>
      </c>
      <c r="S146" s="6">
        <f>'1'!S146</f>
        <v>3.6936296046392041</v>
      </c>
      <c r="T146" s="6">
        <f>'1'!T146</f>
        <v>1.2370846516206964</v>
      </c>
      <c r="U146" s="6">
        <f>'1'!U146</f>
        <v>0.74225079097241775</v>
      </c>
      <c r="V146" s="102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0.98350633333349002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1.2293829166668626</v>
      </c>
      <c r="I147" s="4">
        <f>'1'!I147</f>
        <v>0.73762975000011755</v>
      </c>
      <c r="J147" s="6">
        <f>'1'!J147</f>
        <v>0.99098782550688735</v>
      </c>
      <c r="K147" s="6">
        <f>'1'!K147</f>
        <v>0.69520097995899499</v>
      </c>
      <c r="L147" s="6">
        <f>'1'!L147</f>
        <v>4.8941788319168325</v>
      </c>
      <c r="M147" s="6">
        <f>'1'!M147</f>
        <v>0.98350633333349002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6.1177235398960406</v>
      </c>
      <c r="S147" s="6">
        <f>'1'!S147</f>
        <v>3.6706341239376243</v>
      </c>
      <c r="T147" s="6">
        <f>'1'!T147</f>
        <v>1.2293829166668626</v>
      </c>
      <c r="U147" s="6">
        <f>'1'!U147</f>
        <v>0.73762975000011755</v>
      </c>
      <c r="V147" s="102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0.97690721018723103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1.2211340127340389</v>
      </c>
      <c r="I148" s="4">
        <f>'1'!I148</f>
        <v>0.7326804076404233</v>
      </c>
      <c r="J148" s="6">
        <f>'1'!J148</f>
        <v>0.98464302480163668</v>
      </c>
      <c r="K148" s="6">
        <f>'1'!K148</f>
        <v>0.69074995487634205</v>
      </c>
      <c r="L148" s="6">
        <f>'1'!L148</f>
        <v>4.8613399088545224</v>
      </c>
      <c r="M148" s="6">
        <f>'1'!M148</f>
        <v>0.97690721018723103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6.0766748860681528</v>
      </c>
      <c r="S148" s="6">
        <f>'1'!S148</f>
        <v>3.646004931640892</v>
      </c>
      <c r="T148" s="6">
        <f>'1'!T148</f>
        <v>1.2211340127340389</v>
      </c>
      <c r="U148" s="6">
        <f>'1'!U148</f>
        <v>0.7326804076404233</v>
      </c>
      <c r="V148" s="102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0.96972805009669505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1.2121600626208688</v>
      </c>
      <c r="I149" s="4">
        <f>'1'!I149</f>
        <v>0.72729603757252126</v>
      </c>
      <c r="J149" s="6">
        <f>'1'!J149</f>
        <v>0.98095658241046113</v>
      </c>
      <c r="K149" s="6">
        <f>'1'!K149</f>
        <v>0.688163829903922</v>
      </c>
      <c r="L149" s="6">
        <f>'1'!L149</f>
        <v>4.8256145737395428</v>
      </c>
      <c r="M149" s="6">
        <f>'1'!M149</f>
        <v>0.96972805009669505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6.0320182171744285</v>
      </c>
      <c r="S149" s="6">
        <f>'1'!S149</f>
        <v>3.6192109303046571</v>
      </c>
      <c r="T149" s="6">
        <f>'1'!T149</f>
        <v>1.2121600626208688</v>
      </c>
      <c r="U149" s="6">
        <f>'1'!U149</f>
        <v>0.72729603757252126</v>
      </c>
      <c r="V149" s="102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0.95864905936858502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1.1983113242107313</v>
      </c>
      <c r="I150" s="4">
        <f>'1'!I150</f>
        <v>0.71898679452643877</v>
      </c>
      <c r="J150" s="6">
        <f>'1'!J150</f>
        <v>0.97466045249086164</v>
      </c>
      <c r="K150" s="6">
        <f>'1'!K150</f>
        <v>0.68374694850801199</v>
      </c>
      <c r="L150" s="6">
        <f>'1'!L150</f>
        <v>4.7704826848408333</v>
      </c>
      <c r="M150" s="6">
        <f>'1'!M150</f>
        <v>0.95864905936858502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5.9631033560510414</v>
      </c>
      <c r="S150" s="6">
        <f>'1'!S150</f>
        <v>3.5778620136306252</v>
      </c>
      <c r="T150" s="6">
        <f>'1'!T150</f>
        <v>1.1983113242107313</v>
      </c>
      <c r="U150" s="6">
        <f>'1'!U150</f>
        <v>0.71898679452643877</v>
      </c>
      <c r="V150" s="102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0.945570973328417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1.1819637166605212</v>
      </c>
      <c r="I151" s="4">
        <f>'1'!I151</f>
        <v>0.70917822999631275</v>
      </c>
      <c r="J151" s="6">
        <f>'1'!J151</f>
        <v>0.96619044727919678</v>
      </c>
      <c r="K151" s="6">
        <f>'1'!K151</f>
        <v>0.67780504309621203</v>
      </c>
      <c r="L151" s="6">
        <f>'1'!L151</f>
        <v>4.705402786836685</v>
      </c>
      <c r="M151" s="6">
        <f>'1'!M151</f>
        <v>0.945570973328417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5.8817534835458565</v>
      </c>
      <c r="S151" s="6">
        <f>'1'!S151</f>
        <v>3.5290520901275135</v>
      </c>
      <c r="T151" s="6">
        <f>'1'!T151</f>
        <v>1.1819637166605212</v>
      </c>
      <c r="U151" s="6">
        <f>'1'!U151</f>
        <v>0.70917822999631275</v>
      </c>
      <c r="V151" s="102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0.93182165265580197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1.1647770658197525</v>
      </c>
      <c r="I152" s="4">
        <f>'1'!I152</f>
        <v>0.69886623949185145</v>
      </c>
      <c r="J152" s="6">
        <f>'1'!J152</f>
        <v>0.96135199200578492</v>
      </c>
      <c r="K152" s="6">
        <f>'1'!K152</f>
        <v>0.67441075432597097</v>
      </c>
      <c r="L152" s="6">
        <f>'1'!L152</f>
        <v>4.636982653779615</v>
      </c>
      <c r="M152" s="6">
        <f>'1'!M152</f>
        <v>0.93182165265580197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5.7962283172245188</v>
      </c>
      <c r="S152" s="6">
        <f>'1'!S152</f>
        <v>3.4777369903347113</v>
      </c>
      <c r="T152" s="6">
        <f>'1'!T152</f>
        <v>1.1647770658197525</v>
      </c>
      <c r="U152" s="6">
        <f>'1'!U152</f>
        <v>0.69886623949185145</v>
      </c>
      <c r="V152" s="102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0.91579278292418498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1.1447409786552312</v>
      </c>
      <c r="I153" s="4">
        <f>'1'!I153</f>
        <v>0.68684458719313879</v>
      </c>
      <c r="J153" s="6">
        <f>'1'!J153</f>
        <v>0.95633001618530167</v>
      </c>
      <c r="K153" s="6">
        <f>'1'!K153</f>
        <v>0.67088772162882904</v>
      </c>
      <c r="L153" s="6">
        <f>'1'!L153</f>
        <v>4.5572189021074312</v>
      </c>
      <c r="M153" s="6">
        <f>'1'!M153</f>
        <v>0.91579278292418498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5.6965236276342885</v>
      </c>
      <c r="S153" s="6">
        <f>'1'!S153</f>
        <v>3.4179141765805734</v>
      </c>
      <c r="T153" s="6">
        <f>'1'!T153</f>
        <v>1.1447409786552312</v>
      </c>
      <c r="U153" s="6">
        <f>'1'!U153</f>
        <v>0.68684458719313879</v>
      </c>
      <c r="V153" s="102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0.89851312239657999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1.123141402995725</v>
      </c>
      <c r="I154" s="4">
        <f>'1'!I154</f>
        <v>0.67388484179743502</v>
      </c>
      <c r="J154" s="6">
        <f>'1'!J154</f>
        <v>0.94966717457009231</v>
      </c>
      <c r="K154" s="6">
        <f>'1'!K154</f>
        <v>0.66621358345984005</v>
      </c>
      <c r="L154" s="6">
        <f>'1'!L154</f>
        <v>4.4712308958174534</v>
      </c>
      <c r="M154" s="6">
        <f>'1'!M154</f>
        <v>0.89851312239657999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5.5890386197718165</v>
      </c>
      <c r="S154" s="6">
        <f>'1'!S154</f>
        <v>3.3534231718630902</v>
      </c>
      <c r="T154" s="6">
        <f>'1'!T154</f>
        <v>1.123141402995725</v>
      </c>
      <c r="U154" s="6">
        <f>'1'!U154</f>
        <v>0.67388484179743502</v>
      </c>
      <c r="V154" s="102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0.87921443940532396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1.099018049256655</v>
      </c>
      <c r="I155" s="4">
        <f>'1'!I155</f>
        <v>0.65941082955399299</v>
      </c>
      <c r="J155" s="6">
        <f>'1'!J155</f>
        <v>0.94433024396911158</v>
      </c>
      <c r="K155" s="6">
        <f>'1'!K155</f>
        <v>0.66246960266786903</v>
      </c>
      <c r="L155" s="6">
        <f>'1'!L155</f>
        <v>4.3751957178236864</v>
      </c>
      <c r="M155" s="6">
        <f>'1'!M155</f>
        <v>0.87921443940532396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5.468994647279608</v>
      </c>
      <c r="S155" s="6">
        <f>'1'!S155</f>
        <v>3.2813967883677648</v>
      </c>
      <c r="T155" s="6">
        <f>'1'!T155</f>
        <v>1.099018049256655</v>
      </c>
      <c r="U155" s="6">
        <f>'1'!U155</f>
        <v>0.65941082955399299</v>
      </c>
      <c r="V155" s="102">
        <f>'1'!V155</f>
        <v>326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0.85879871000389796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1.0734983875048725</v>
      </c>
      <c r="I156" s="4">
        <f>'1'!I156</f>
        <v>0.64409903250292344</v>
      </c>
      <c r="J156" s="6">
        <f>'1'!J156</f>
        <v>0.93603555012181971</v>
      </c>
      <c r="K156" s="6">
        <f>'1'!K156</f>
        <v>0.65665068225060996</v>
      </c>
      <c r="L156" s="6">
        <f>'1'!L156</f>
        <v>4.2736018314519137</v>
      </c>
      <c r="M156" s="6">
        <f>'1'!M156</f>
        <v>0.85879871000389796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5.342002289314892</v>
      </c>
      <c r="S156" s="6">
        <f>'1'!S156</f>
        <v>3.2052013735889355</v>
      </c>
      <c r="T156" s="6">
        <f>'1'!T156</f>
        <v>1.0734983875048725</v>
      </c>
      <c r="U156" s="6">
        <f>'1'!U156</f>
        <v>0.64409903250292344</v>
      </c>
      <c r="V156" s="102">
        <f>'1'!V156</f>
        <v>326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0.83697190666069798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1.0462148833258724</v>
      </c>
      <c r="I157" s="4">
        <f>'1'!I157</f>
        <v>0.62772892999552354</v>
      </c>
      <c r="J157" s="6">
        <f>'1'!J157</f>
        <v>0.92793073377972313</v>
      </c>
      <c r="K157" s="6">
        <f>'1'!K157</f>
        <v>0.65096496531404602</v>
      </c>
      <c r="L157" s="6">
        <f>'1'!L157</f>
        <v>4.1649860805714578</v>
      </c>
      <c r="M157" s="6">
        <f>'1'!M157</f>
        <v>0.83697190666069798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5.2062326007143227</v>
      </c>
      <c r="S157" s="6">
        <f>'1'!S157</f>
        <v>3.1237395604285934</v>
      </c>
      <c r="T157" s="6">
        <f>'1'!T157</f>
        <v>1.0462148833258724</v>
      </c>
      <c r="U157" s="6">
        <f>'1'!U157</f>
        <v>0.62772892999552354</v>
      </c>
      <c r="V157" s="102">
        <f>'1'!V157</f>
        <v>326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0.81402927779471401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1.0175365972433925</v>
      </c>
      <c r="I158" s="4">
        <f>'1'!I158</f>
        <v>0.61052195834603551</v>
      </c>
      <c r="J158" s="6">
        <f>'1'!J158</f>
        <v>0.91951071864217038</v>
      </c>
      <c r="K158" s="6">
        <f>'1'!K158</f>
        <v>0.64505812910049098</v>
      </c>
      <c r="L158" s="6">
        <f>'1'!L158</f>
        <v>4.0508176967606051</v>
      </c>
      <c r="M158" s="6">
        <f>'1'!M158</f>
        <v>0.81402927779471401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5.0635221209507559</v>
      </c>
      <c r="S158" s="6">
        <f>'1'!S158</f>
        <v>3.0381132725704538</v>
      </c>
      <c r="T158" s="6">
        <f>'1'!T158</f>
        <v>1.0175365972433925</v>
      </c>
      <c r="U158" s="6">
        <f>'1'!U158</f>
        <v>0.61052195834603551</v>
      </c>
      <c r="V158" s="102">
        <f>'1'!V158</f>
        <v>326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0.79352150947315303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0.99190188684144132</v>
      </c>
      <c r="I159" s="4">
        <f>'1'!I159</f>
        <v>0.59514113210486475</v>
      </c>
      <c r="J159" s="6">
        <f>'1'!J159</f>
        <v>0.91016023214746378</v>
      </c>
      <c r="K159" s="6">
        <f>'1'!K159</f>
        <v>0.63849854561530694</v>
      </c>
      <c r="L159" s="6">
        <f>'1'!L159</f>
        <v>3.94876580120336</v>
      </c>
      <c r="M159" s="6">
        <f>'1'!M159</f>
        <v>0.79352150947315303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4.9359572515041998</v>
      </c>
      <c r="S159" s="6">
        <f>'1'!S159</f>
        <v>2.9615743509025201</v>
      </c>
      <c r="T159" s="6">
        <f>'1'!T159</f>
        <v>0.99190188684144132</v>
      </c>
      <c r="U159" s="6">
        <f>'1'!U159</f>
        <v>0.59514113210486475</v>
      </c>
      <c r="V159" s="102">
        <f>'1'!V159</f>
        <v>326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0.76842459618259795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0.96053074522824744</v>
      </c>
      <c r="I160" s="4">
        <f>'1'!I160</f>
        <v>0.57631844713694846</v>
      </c>
      <c r="J160" s="6">
        <f>'1'!J160</f>
        <v>0.90099519375468062</v>
      </c>
      <c r="K160" s="6">
        <f>'1'!K160</f>
        <v>0.63206905828152904</v>
      </c>
      <c r="L160" s="6">
        <f>'1'!L160</f>
        <v>3.8238771476074325</v>
      </c>
      <c r="M160" s="6">
        <f>'1'!M160</f>
        <v>0.76842459618259795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4.7798464345092908</v>
      </c>
      <c r="S160" s="6">
        <f>'1'!S160</f>
        <v>2.8679078607055741</v>
      </c>
      <c r="T160" s="6">
        <f>'1'!T160</f>
        <v>0.96053074522824744</v>
      </c>
      <c r="U160" s="6">
        <f>'1'!U160</f>
        <v>0.57631844713694846</v>
      </c>
      <c r="V160" s="102">
        <f>'1'!V160</f>
        <v>326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0.74643746780611697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0.93304683475764616</v>
      </c>
      <c r="I161" s="4">
        <f>'1'!I161</f>
        <v>0.55982810085458778</v>
      </c>
      <c r="J161" s="6">
        <f>'1'!J161</f>
        <v>0.89024098295459286</v>
      </c>
      <c r="K161" s="6">
        <f>'1'!K161</f>
        <v>0.62452472958800298</v>
      </c>
      <c r="L161" s="6">
        <f>'1'!L161</f>
        <v>3.7144635783932092</v>
      </c>
      <c r="M161" s="6">
        <f>'1'!M161</f>
        <v>0.74643746780611697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4.643079472991511</v>
      </c>
      <c r="S161" s="6">
        <f>'1'!S161</f>
        <v>2.7858476837949069</v>
      </c>
      <c r="T161" s="6">
        <f>'1'!T161</f>
        <v>0.93304683475764616</v>
      </c>
      <c r="U161" s="6">
        <f>'1'!U161</f>
        <v>0.55982810085458778</v>
      </c>
      <c r="V161" s="102">
        <f>'1'!V161</f>
        <v>326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0.72312881025603304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0.90391101282004127</v>
      </c>
      <c r="I162" s="4">
        <f>'1'!I162</f>
        <v>0.54234660769202481</v>
      </c>
      <c r="J162" s="6">
        <f>'1'!J162</f>
        <v>0.88018262796576541</v>
      </c>
      <c r="K162" s="6">
        <f>'1'!K162</f>
        <v>0.61746855991060901</v>
      </c>
      <c r="L162" s="6">
        <f>'1'!L162</f>
        <v>3.5984737423182667</v>
      </c>
      <c r="M162" s="6">
        <f>'1'!M162</f>
        <v>0.72312881025603304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4.4980921778978331</v>
      </c>
      <c r="S162" s="6">
        <f>'1'!S162</f>
        <v>2.6988553067387002</v>
      </c>
      <c r="T162" s="6">
        <f>'1'!T162</f>
        <v>0.90391101282004127</v>
      </c>
      <c r="U162" s="6">
        <f>'1'!U162</f>
        <v>0.54234660769202481</v>
      </c>
      <c r="V162" s="102">
        <f>'1'!V162</f>
        <v>326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0.69881726999407401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0.87352158749259257</v>
      </c>
      <c r="I163" s="4">
        <f>'1'!I163</f>
        <v>0.52411295249555545</v>
      </c>
      <c r="J163" s="6">
        <f>'1'!J163</f>
        <v>0.87098868144461095</v>
      </c>
      <c r="K163" s="6">
        <f>'1'!K163</f>
        <v>0.611018792853251</v>
      </c>
      <c r="L163" s="6">
        <f>'1'!L163</f>
        <v>3.4774933056005013</v>
      </c>
      <c r="M163" s="6">
        <f>'1'!M163</f>
        <v>0.69881726999407401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4.3468666320006264</v>
      </c>
      <c r="S163" s="6">
        <f>'1'!S163</f>
        <v>2.6081199792003762</v>
      </c>
      <c r="T163" s="6">
        <f>'1'!T163</f>
        <v>0.87352158749259257</v>
      </c>
      <c r="U163" s="6">
        <f>'1'!U163</f>
        <v>0.52411295249555545</v>
      </c>
      <c r="V163" s="102">
        <f>'1'!V163</f>
        <v>326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0.67529262390106903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0.84411577987633635</v>
      </c>
      <c r="I164" s="4">
        <f>'1'!I164</f>
        <v>0.50646946792580172</v>
      </c>
      <c r="J164" s="6">
        <f>'1'!J164</f>
        <v>0.8605216112534545</v>
      </c>
      <c r="K164" s="6">
        <f>'1'!K164</f>
        <v>0.60367589996708504</v>
      </c>
      <c r="L164" s="6">
        <f>'1'!L164</f>
        <v>3.3604286553440192</v>
      </c>
      <c r="M164" s="6">
        <f>'1'!M164</f>
        <v>0.67529262390106903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4.2005358191800237</v>
      </c>
      <c r="S164" s="6">
        <f>'1'!S164</f>
        <v>2.5203214915080143</v>
      </c>
      <c r="T164" s="6">
        <f>'1'!T164</f>
        <v>0.84411577987633635</v>
      </c>
      <c r="U164" s="6">
        <f>'1'!U164</f>
        <v>0.50646946792580172</v>
      </c>
      <c r="V164" s="102">
        <f>'1'!V164</f>
        <v>326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0.65049535731641694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0.81311919664552113</v>
      </c>
      <c r="I165" s="4">
        <f>'1'!I165</f>
        <v>0.48787151798731271</v>
      </c>
      <c r="J165" s="6">
        <f>'1'!J165</f>
        <v>0.84904319281534379</v>
      </c>
      <c r="K165" s="6">
        <f>'1'!K165</f>
        <v>0.59562352279234798</v>
      </c>
      <c r="L165" s="6">
        <f>'1'!L165</f>
        <v>3.2370311203259594</v>
      </c>
      <c r="M165" s="6">
        <f>'1'!M165</f>
        <v>0.65049535731641694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4.0462889004074496</v>
      </c>
      <c r="S165" s="6">
        <f>'1'!S165</f>
        <v>2.4277733402444697</v>
      </c>
      <c r="T165" s="6">
        <f>'1'!T165</f>
        <v>0.81311919664552113</v>
      </c>
      <c r="U165" s="6">
        <f>'1'!U165</f>
        <v>0.48787151798731271</v>
      </c>
      <c r="V165" s="102">
        <f>'1'!V165</f>
        <v>326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0.63309809199605804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0.79137261499507261</v>
      </c>
      <c r="I166" s="4">
        <f>'1'!I166</f>
        <v>0.47482356899704353</v>
      </c>
      <c r="J166" s="6">
        <f>'1'!J166</f>
        <v>0.8403741387758924</v>
      </c>
      <c r="K166" s="6">
        <f>'1'!K166</f>
        <v>0.58954198000400804</v>
      </c>
      <c r="L166" s="6">
        <f>'1'!L166</f>
        <v>3.1504578825354614</v>
      </c>
      <c r="M166" s="6">
        <f>'1'!M166</f>
        <v>0.63309809199605804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3.9380723531693267</v>
      </c>
      <c r="S166" s="6">
        <f>'1'!S166</f>
        <v>2.3628434119015962</v>
      </c>
      <c r="T166" s="6">
        <f>'1'!T166</f>
        <v>0.79137261499507261</v>
      </c>
      <c r="U166" s="6">
        <f>'1'!U166</f>
        <v>0.47482356899704353</v>
      </c>
      <c r="V166" s="102">
        <f>'1'!V166</f>
        <v>326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0.62349963664034302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0.77937454580042875</v>
      </c>
      <c r="I167" s="4">
        <f>'1'!I167</f>
        <v>0.4676247274802573</v>
      </c>
      <c r="J167" s="6">
        <f>'1'!J167</f>
        <v>0.83465768760912984</v>
      </c>
      <c r="K167" s="6">
        <f>'1'!K167</f>
        <v>0.58553175671898605</v>
      </c>
      <c r="L167" s="6">
        <f>'1'!L167</f>
        <v>3.1026935159738174</v>
      </c>
      <c r="M167" s="6">
        <f>'1'!M167</f>
        <v>0.62349963664034302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3.8783668949672716</v>
      </c>
      <c r="S167" s="6">
        <f>'1'!S167</f>
        <v>2.3270201369803631</v>
      </c>
      <c r="T167" s="6">
        <f>'1'!T167</f>
        <v>0.77937454580042875</v>
      </c>
      <c r="U167" s="6">
        <f>'1'!U167</f>
        <v>0.4676247274802573</v>
      </c>
      <c r="V167" s="102">
        <f>'1'!V167</f>
        <v>326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0.60556262164017505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0.75695327705021875</v>
      </c>
      <c r="I168" s="4">
        <f>'1'!I168</f>
        <v>0.45417196623013129</v>
      </c>
      <c r="J168" s="6">
        <f>'1'!J168</f>
        <v>0.82359368743758121</v>
      </c>
      <c r="K168" s="6">
        <f>'1'!K168</f>
        <v>0.57777010358506098</v>
      </c>
      <c r="L168" s="6">
        <f>'1'!L168</f>
        <v>3.0134343458533239</v>
      </c>
      <c r="M168" s="6">
        <f>'1'!M168</f>
        <v>0.60556262164017505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3.7667929323166547</v>
      </c>
      <c r="S168" s="6">
        <f>'1'!S168</f>
        <v>2.2600757593899932</v>
      </c>
      <c r="T168" s="6">
        <f>'1'!T168</f>
        <v>0.75695327705021875</v>
      </c>
      <c r="U168" s="6">
        <f>'1'!U168</f>
        <v>0.45417196623013129</v>
      </c>
      <c r="V168" s="102">
        <f>'1'!V168</f>
        <v>326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0.58608199504979297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0.73260249381224118</v>
      </c>
      <c r="I169" s="4">
        <f>'1'!I169</f>
        <v>0.43956149628734476</v>
      </c>
      <c r="J169" s="6">
        <f>'1'!J169</f>
        <v>0.81431984752208586</v>
      </c>
      <c r="K169" s="6">
        <f>'1'!K169</f>
        <v>0.57126428945567198</v>
      </c>
      <c r="L169" s="6">
        <f>'1'!L169</f>
        <v>2.9164937700179108</v>
      </c>
      <c r="M169" s="6">
        <f>'1'!M169</f>
        <v>0.58608199504979297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3.6456172125223887</v>
      </c>
      <c r="S169" s="6">
        <f>'1'!S169</f>
        <v>2.1873703275134329</v>
      </c>
      <c r="T169" s="6">
        <f>'1'!T169</f>
        <v>0.73260249381224118</v>
      </c>
      <c r="U169" s="6">
        <f>'1'!U169</f>
        <v>0.43956149628734476</v>
      </c>
      <c r="V169" s="102">
        <f>'1'!V169</f>
        <v>326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0.56671520525258701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0.7083940065657337</v>
      </c>
      <c r="I170" s="4">
        <f>'1'!I170</f>
        <v>0.42503640393944025</v>
      </c>
      <c r="J170" s="6">
        <f>'1'!J170</f>
        <v>0.80410764701531789</v>
      </c>
      <c r="K170" s="6">
        <f>'1'!K170</f>
        <v>0.56410019357365504</v>
      </c>
      <c r="L170" s="6">
        <f>'1'!L170</f>
        <v>2.8201196751542752</v>
      </c>
      <c r="M170" s="6">
        <f>'1'!M170</f>
        <v>0.56671520525258701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3.5251495939428441</v>
      </c>
      <c r="S170" s="6">
        <f>'1'!S170</f>
        <v>2.1150897563657063</v>
      </c>
      <c r="T170" s="6">
        <f>'1'!T170</f>
        <v>0.7083940065657337</v>
      </c>
      <c r="U170" s="6">
        <f>'1'!U170</f>
        <v>0.42503640393944025</v>
      </c>
      <c r="V170" s="102">
        <f>'1'!V170</f>
        <v>326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0.54771475865177799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0.68464344831472246</v>
      </c>
      <c r="I171" s="4">
        <f>'1'!I171</f>
        <v>0.41078606898883352</v>
      </c>
      <c r="J171" s="6">
        <f>'1'!J171</f>
        <v>0.7889659061102765</v>
      </c>
      <c r="K171" s="6">
        <f>'1'!K171</f>
        <v>0.55347791059042495</v>
      </c>
      <c r="L171" s="6">
        <f>'1'!L171</f>
        <v>2.7255685976482864</v>
      </c>
      <c r="M171" s="6">
        <f>'1'!M171</f>
        <v>0.54771475865177799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3.4069607470603582</v>
      </c>
      <c r="S171" s="6">
        <f>'1'!S171</f>
        <v>2.0441764482362146</v>
      </c>
      <c r="T171" s="6">
        <f>'1'!T171</f>
        <v>0.68464344831472246</v>
      </c>
      <c r="U171" s="6">
        <f>'1'!U171</f>
        <v>0.41078606898883352</v>
      </c>
      <c r="V171" s="102">
        <f>'1'!V171</f>
        <v>326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0.52987158775961796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0.66233948469952242</v>
      </c>
      <c r="I172" s="4">
        <f>'1'!I172</f>
        <v>0.3974036908197135</v>
      </c>
      <c r="J172" s="6">
        <f>'1'!J172</f>
        <v>0.77589065614193675</v>
      </c>
      <c r="K172" s="6">
        <f>'1'!K172</f>
        <v>0.54430531900328905</v>
      </c>
      <c r="L172" s="6">
        <f>'1'!L172</f>
        <v>2.6367764197894044</v>
      </c>
      <c r="M172" s="6">
        <f>'1'!M172</f>
        <v>0.52987158775961796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3.2959705247367554</v>
      </c>
      <c r="S172" s="6">
        <f>'1'!S172</f>
        <v>1.9775823148420533</v>
      </c>
      <c r="T172" s="6">
        <f>'1'!T172</f>
        <v>0.66233948469952242</v>
      </c>
      <c r="U172" s="6">
        <f>'1'!U172</f>
        <v>0.3974036908197135</v>
      </c>
      <c r="V172" s="102">
        <f>'1'!V172</f>
        <v>326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0.51318469668699196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0.64148087085873995</v>
      </c>
      <c r="I173" s="4">
        <f>'1'!I173</f>
        <v>0.38488852251524397</v>
      </c>
      <c r="J173" s="6">
        <f>'1'!J173</f>
        <v>0.76146889339159651</v>
      </c>
      <c r="K173" s="6">
        <f>'1'!K173</f>
        <v>0.53418811742047001</v>
      </c>
      <c r="L173" s="6">
        <f>'1'!L173</f>
        <v>2.5537381857789114</v>
      </c>
      <c r="M173" s="6">
        <f>'1'!M173</f>
        <v>0.51318469668699196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3.1921727322236393</v>
      </c>
      <c r="S173" s="6">
        <f>'1'!S173</f>
        <v>1.9153036393341836</v>
      </c>
      <c r="T173" s="6">
        <f>'1'!T173</f>
        <v>0.64148087085873995</v>
      </c>
      <c r="U173" s="6">
        <f>'1'!U173</f>
        <v>0.38488852251524397</v>
      </c>
      <c r="V173" s="102">
        <f>'1'!V173</f>
        <v>326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0.495489418587299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0.61936177323412378</v>
      </c>
      <c r="I174" s="4">
        <f>'1'!I174</f>
        <v>0.37161706394047422</v>
      </c>
      <c r="J174" s="6">
        <f>'1'!J174</f>
        <v>0.74899202519079677</v>
      </c>
      <c r="K174" s="6">
        <f>'1'!K174</f>
        <v>0.52543530454350196</v>
      </c>
      <c r="L174" s="6">
        <f>'1'!L174</f>
        <v>2.4656819602466729</v>
      </c>
      <c r="M174" s="6">
        <f>'1'!M174</f>
        <v>0.495489418587299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3.0821024503083412</v>
      </c>
      <c r="S174" s="6">
        <f>'1'!S174</f>
        <v>1.8492614701850045</v>
      </c>
      <c r="T174" s="6">
        <f>'1'!T174</f>
        <v>0.61936177323412378</v>
      </c>
      <c r="U174" s="6">
        <f>'1'!U174</f>
        <v>0.37161706394047422</v>
      </c>
      <c r="V174" s="102">
        <f>'1'!V174</f>
        <v>326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0.48328035857054502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0.60410044821318132</v>
      </c>
      <c r="I175" s="4">
        <f>'1'!I175</f>
        <v>0.36246026892790878</v>
      </c>
      <c r="J175" s="6">
        <f>'1'!J175</f>
        <v>0.73625997996785286</v>
      </c>
      <c r="K175" s="6">
        <f>'1'!K175</f>
        <v>0.51650347905781002</v>
      </c>
      <c r="L175" s="6">
        <f>'1'!L175</f>
        <v>2.4049265577989103</v>
      </c>
      <c r="M175" s="6">
        <f>'1'!M175</f>
        <v>0.48328035857054502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3.006158197248638</v>
      </c>
      <c r="S175" s="6">
        <f>'1'!S175</f>
        <v>1.8036949183491826</v>
      </c>
      <c r="T175" s="6">
        <f>'1'!T175</f>
        <v>0.60410044821318132</v>
      </c>
      <c r="U175" s="6">
        <f>'1'!U175</f>
        <v>0.36246026892790878</v>
      </c>
      <c r="V175" s="102">
        <f>'1'!V175</f>
        <v>326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0.47239709682068898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0.59049637102586128</v>
      </c>
      <c r="I176" s="4">
        <f>'1'!I176</f>
        <v>0.35429782261551673</v>
      </c>
      <c r="J176" s="6">
        <f>'1'!J176</f>
        <v>0.72393192945993001</v>
      </c>
      <c r="K176" s="6">
        <f>'1'!K176</f>
        <v>0.50785506524938795</v>
      </c>
      <c r="L176" s="6">
        <f>'1'!L176</f>
        <v>2.3507686663109921</v>
      </c>
      <c r="M176" s="6">
        <f>'1'!M176</f>
        <v>0.47239709682068898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2.9384608328887403</v>
      </c>
      <c r="S176" s="6">
        <f>'1'!S176</f>
        <v>1.763076499733244</v>
      </c>
      <c r="T176" s="6">
        <f>'1'!T176</f>
        <v>0.59049637102586128</v>
      </c>
      <c r="U176" s="6">
        <f>'1'!U176</f>
        <v>0.35429782261551673</v>
      </c>
      <c r="V176" s="102">
        <f>'1'!V176</f>
        <v>326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0.46124555704042097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0.57655694630052623</v>
      </c>
      <c r="I177" s="4">
        <f>'1'!I177</f>
        <v>0.34593416778031572</v>
      </c>
      <c r="J177" s="6">
        <f>'1'!J177</f>
        <v>0.71187873901068421</v>
      </c>
      <c r="K177" s="6">
        <f>'1'!K177</f>
        <v>0.499399472157049</v>
      </c>
      <c r="L177" s="6">
        <f>'1'!L177</f>
        <v>2.295275754790147</v>
      </c>
      <c r="M177" s="6">
        <f>'1'!M177</f>
        <v>0.46124555704042097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2.8690946934876838</v>
      </c>
      <c r="S177" s="6">
        <f>'1'!S177</f>
        <v>1.7214568160926103</v>
      </c>
      <c r="T177" s="6">
        <f>'1'!T177</f>
        <v>0.57655694630052623</v>
      </c>
      <c r="U177" s="6">
        <f>'1'!U177</f>
        <v>0.34593416778031572</v>
      </c>
      <c r="V177" s="102">
        <f>'1'!V177</f>
        <v>326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0.45399825840321201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0.56749782300401497</v>
      </c>
      <c r="I178" s="4">
        <f>'1'!I178</f>
        <v>0.34049869380240899</v>
      </c>
      <c r="J178" s="6">
        <f>'1'!J178</f>
        <v>0.7015151385069055</v>
      </c>
      <c r="K178" s="6">
        <f>'1'!K178</f>
        <v>0.49212916566015003</v>
      </c>
      <c r="L178" s="6">
        <f>'1'!L178</f>
        <v>2.2592113448553501</v>
      </c>
      <c r="M178" s="6">
        <f>'1'!M178</f>
        <v>0.45399825840321201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2.8240141810691877</v>
      </c>
      <c r="S178" s="6">
        <f>'1'!S178</f>
        <v>1.6944085086415126</v>
      </c>
      <c r="T178" s="6">
        <f>'1'!T178</f>
        <v>0.56749782300401497</v>
      </c>
      <c r="U178" s="6">
        <f>'1'!U178</f>
        <v>0.34049869380240899</v>
      </c>
      <c r="V178" s="102">
        <f>'1'!V178</f>
        <v>326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0.44817242642884703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0.56021553303605875</v>
      </c>
      <c r="I179" s="4">
        <f>'1'!I179</f>
        <v>0.3361293198216353</v>
      </c>
      <c r="J179" s="6">
        <f>'1'!J179</f>
        <v>0.68922531896354955</v>
      </c>
      <c r="K179" s="6">
        <f>'1'!K179</f>
        <v>0.48350757176146603</v>
      </c>
      <c r="L179" s="6">
        <f>'1'!L179</f>
        <v>2.2302205162649527</v>
      </c>
      <c r="M179" s="6">
        <f>'1'!M179</f>
        <v>0.44817242642884703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2.787775645331191</v>
      </c>
      <c r="S179" s="6">
        <f>'1'!S179</f>
        <v>1.6726653871987145</v>
      </c>
      <c r="T179" s="6">
        <f>'1'!T179</f>
        <v>0.56021553303605875</v>
      </c>
      <c r="U179" s="6">
        <f>'1'!U179</f>
        <v>0.3361293198216353</v>
      </c>
      <c r="V179" s="102">
        <f>'1'!V179</f>
        <v>326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0.44043018821802499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0.55053773527253125</v>
      </c>
      <c r="I180" s="4">
        <f>'1'!I180</f>
        <v>0.33032264116351873</v>
      </c>
      <c r="J180" s="6">
        <f>'1'!J180</f>
        <v>0.67724708515253973</v>
      </c>
      <c r="K180" s="6">
        <f>'1'!K180</f>
        <v>0.475104562492071</v>
      </c>
      <c r="L180" s="6">
        <f>'1'!L180</f>
        <v>2.1916931605390042</v>
      </c>
      <c r="M180" s="6">
        <f>'1'!M180</f>
        <v>0.44043018821802499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2.739616450673755</v>
      </c>
      <c r="S180" s="6">
        <f>'1'!S180</f>
        <v>1.6437698704042532</v>
      </c>
      <c r="T180" s="6">
        <f>'1'!T180</f>
        <v>0.55053773527253125</v>
      </c>
      <c r="U180" s="6">
        <f>'1'!U180</f>
        <v>0.33032264116351873</v>
      </c>
      <c r="V180" s="102">
        <f>'1'!V180</f>
        <v>326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0.43691248845123898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0.54614061056404872</v>
      </c>
      <c r="I181" s="4">
        <f>'1'!I181</f>
        <v>0.32768436633842923</v>
      </c>
      <c r="J181" s="6">
        <f>'1'!J181</f>
        <v>0.66489972428567201</v>
      </c>
      <c r="K181" s="6">
        <f>'1'!K181</f>
        <v>0.46644260201827498</v>
      </c>
      <c r="L181" s="6">
        <f>'1'!L181</f>
        <v>2.1741881876149454</v>
      </c>
      <c r="M181" s="6">
        <f>'1'!M181</f>
        <v>0.43691248845123898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2.7177352345186816</v>
      </c>
      <c r="S181" s="6">
        <f>'1'!S181</f>
        <v>1.6306411407112091</v>
      </c>
      <c r="T181" s="6">
        <f>'1'!T181</f>
        <v>0.54614061056404872</v>
      </c>
      <c r="U181" s="6">
        <f>'1'!U181</f>
        <v>0.32768436633842923</v>
      </c>
      <c r="V181" s="102">
        <f>'1'!V181</f>
        <v>326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0.43183773685721699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0.53979717107152125</v>
      </c>
      <c r="I182" s="4">
        <f>'1'!I182</f>
        <v>0.32387830264291273</v>
      </c>
      <c r="J182" s="6">
        <f>'1'!J182</f>
        <v>0.65443850729384812</v>
      </c>
      <c r="K182" s="6">
        <f>'1'!K182</f>
        <v>0.45910381528740901</v>
      </c>
      <c r="L182" s="6">
        <f>'1'!L182</f>
        <v>2.1489349269221374</v>
      </c>
      <c r="M182" s="6">
        <f>'1'!M182</f>
        <v>0.43183773685721699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2.6861686586526718</v>
      </c>
      <c r="S182" s="6">
        <f>'1'!S182</f>
        <v>1.6117011951916029</v>
      </c>
      <c r="T182" s="6">
        <f>'1'!T182</f>
        <v>0.53979717107152125</v>
      </c>
      <c r="U182" s="6">
        <f>'1'!U182</f>
        <v>0.32387830264291273</v>
      </c>
      <c r="V182" s="102">
        <f>'1'!V182</f>
        <v>326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0.42701803875406202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0.53377254844257749</v>
      </c>
      <c r="I183" s="4">
        <f>'1'!I183</f>
        <v>0.3202635290655465</v>
      </c>
      <c r="J183" s="6">
        <f>'1'!J183</f>
        <v>0.64388879383474951</v>
      </c>
      <c r="K183" s="6">
        <f>'1'!K183</f>
        <v>0.45170294622900198</v>
      </c>
      <c r="L183" s="6">
        <f>'1'!L183</f>
        <v>2.1249508775741885</v>
      </c>
      <c r="M183" s="6">
        <f>'1'!M183</f>
        <v>0.42701803875406202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2.6561885969677359</v>
      </c>
      <c r="S183" s="6">
        <f>'1'!S183</f>
        <v>1.5937131581806414</v>
      </c>
      <c r="T183" s="6">
        <f>'1'!T183</f>
        <v>0.53377254844257749</v>
      </c>
      <c r="U183" s="6">
        <f>'1'!U183</f>
        <v>0.3202635290655465</v>
      </c>
      <c r="V183" s="102">
        <f>'1'!V183</f>
        <v>326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0.42488942106225902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0.5311117763278238</v>
      </c>
      <c r="I184" s="4">
        <f>'1'!I184</f>
        <v>0.31866706579669424</v>
      </c>
      <c r="J184" s="6">
        <f>'1'!J184</f>
        <v>0.63410728879353329</v>
      </c>
      <c r="K184" s="6">
        <f>'1'!K184</f>
        <v>0.44484099322100301</v>
      </c>
      <c r="L184" s="6">
        <f>'1'!L184</f>
        <v>2.1143583320100374</v>
      </c>
      <c r="M184" s="6">
        <f>'1'!M184</f>
        <v>0.42488942106225902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2.642947915012547</v>
      </c>
      <c r="S184" s="6">
        <f>'1'!S184</f>
        <v>1.5857687490075281</v>
      </c>
      <c r="T184" s="6">
        <f>'1'!T184</f>
        <v>0.5311117763278238</v>
      </c>
      <c r="U184" s="6">
        <f>'1'!U184</f>
        <v>0.31866706579669424</v>
      </c>
      <c r="V184" s="102">
        <f>'1'!V184</f>
        <v>326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0.423589437244273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0.52948679655534125</v>
      </c>
      <c r="I185" s="4">
        <f>'1'!I185</f>
        <v>0.31769207793320475</v>
      </c>
      <c r="J185" s="6">
        <f>'1'!J185</f>
        <v>0.62454723439881077</v>
      </c>
      <c r="K185" s="6">
        <f>'1'!K185</f>
        <v>0.43813439298575502</v>
      </c>
      <c r="L185" s="6">
        <f>'1'!L185</f>
        <v>2.1078892803443945</v>
      </c>
      <c r="M185" s="6">
        <f>'1'!M185</f>
        <v>0.423589437244273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2.6348616004304932</v>
      </c>
      <c r="S185" s="6">
        <f>'1'!S185</f>
        <v>1.5809169602582958</v>
      </c>
      <c r="T185" s="6">
        <f>'1'!T185</f>
        <v>0.52948679655534125</v>
      </c>
      <c r="U185" s="6">
        <f>'1'!U185</f>
        <v>0.31769207793320475</v>
      </c>
      <c r="V185" s="102">
        <f>'1'!V185</f>
        <v>326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0.42350073862320198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0.52937592327900251</v>
      </c>
      <c r="I186" s="4">
        <f>'1'!I186</f>
        <v>0.3176255539674015</v>
      </c>
      <c r="J186" s="6">
        <f>'1'!J186</f>
        <v>0.61256462831875114</v>
      </c>
      <c r="K186" s="6">
        <f>'1'!K186</f>
        <v>0.42972831646805498</v>
      </c>
      <c r="L186" s="6">
        <f>'1'!L186</f>
        <v>2.1074478933406171</v>
      </c>
      <c r="M186" s="6">
        <f>'1'!M186</f>
        <v>0.42350073862320198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2.6343098666757712</v>
      </c>
      <c r="S186" s="6">
        <f>'1'!S186</f>
        <v>1.5805859200054628</v>
      </c>
      <c r="T186" s="6">
        <f>'1'!T186</f>
        <v>0.52937592327900251</v>
      </c>
      <c r="U186" s="6">
        <f>'1'!U186</f>
        <v>0.3176255539674015</v>
      </c>
      <c r="V186" s="102">
        <f>'1'!V186</f>
        <v>326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0.42227072800241899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0.52783841000302378</v>
      </c>
      <c r="I187" s="4">
        <f>'1'!I187</f>
        <v>0.31670304600181426</v>
      </c>
      <c r="J187" s="6">
        <f>'1'!J187</f>
        <v>0.60080007835348759</v>
      </c>
      <c r="K187" s="6">
        <f>'1'!K187</f>
        <v>0.421475211380266</v>
      </c>
      <c r="L187" s="6">
        <f>'1'!L187</f>
        <v>2.1013270461846409</v>
      </c>
      <c r="M187" s="6">
        <f>'1'!M187</f>
        <v>0.42227072800241899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2.6266588077308013</v>
      </c>
      <c r="S187" s="6">
        <f>'1'!S187</f>
        <v>1.5759952846384806</v>
      </c>
      <c r="T187" s="6">
        <f>'1'!T187</f>
        <v>0.52783841000302378</v>
      </c>
      <c r="U187" s="6">
        <f>'1'!U187</f>
        <v>0.31670304600181426</v>
      </c>
      <c r="V187" s="102">
        <f>'1'!V187</f>
        <v>326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0.41986825694195801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0.52483532117744747</v>
      </c>
      <c r="I188" s="4">
        <f>'1'!I188</f>
        <v>0.31490119270646849</v>
      </c>
      <c r="J188" s="6">
        <f>'1'!J188</f>
        <v>0.59345512030734882</v>
      </c>
      <c r="K188" s="6">
        <f>'1'!K188</f>
        <v>0.41632255268960899</v>
      </c>
      <c r="L188" s="6">
        <f>'1'!L188</f>
        <v>2.0893717362797743</v>
      </c>
      <c r="M188" s="6">
        <f>'1'!M188</f>
        <v>0.41986825694195801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2.611714670349718</v>
      </c>
      <c r="S188" s="6">
        <f>'1'!S188</f>
        <v>1.5670288022098307</v>
      </c>
      <c r="T188" s="6">
        <f>'1'!T188</f>
        <v>0.52483532117744747</v>
      </c>
      <c r="U188" s="6">
        <f>'1'!U188</f>
        <v>0.31490119270646849</v>
      </c>
      <c r="V188" s="102">
        <f>'1'!V188</f>
        <v>326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0.41923589588543497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0.52404486985679366</v>
      </c>
      <c r="I189" s="4">
        <f>'1'!I189</f>
        <v>0.31442692191407623</v>
      </c>
      <c r="J189" s="6">
        <f>'1'!J189</f>
        <v>0.5810062673228078</v>
      </c>
      <c r="K189" s="6">
        <f>'1'!K189</f>
        <v>0.40758939313763198</v>
      </c>
      <c r="L189" s="6">
        <f>'1'!L189</f>
        <v>2.0862249460740885</v>
      </c>
      <c r="M189" s="6">
        <f>'1'!M189</f>
        <v>0.41923589588543497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2.6077811825926105</v>
      </c>
      <c r="S189" s="6">
        <f>'1'!S189</f>
        <v>1.5646687095555665</v>
      </c>
      <c r="T189" s="6">
        <f>'1'!T189</f>
        <v>0.52404486985679366</v>
      </c>
      <c r="U189" s="6">
        <f>'1'!U189</f>
        <v>0.31442692191407623</v>
      </c>
      <c r="V189" s="102">
        <f>'1'!V189</f>
        <v>326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0.41987214472115197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0.52484018090144002</v>
      </c>
      <c r="I190" s="4">
        <f>'1'!I190</f>
        <v>0.31490410854086398</v>
      </c>
      <c r="J190" s="6">
        <f>'1'!J190</f>
        <v>0.56461984538207044</v>
      </c>
      <c r="K190" s="6">
        <f>'1'!K190</f>
        <v>0.39609393749427402</v>
      </c>
      <c r="L190" s="6">
        <f>'1'!L190</f>
        <v>2.0893910828624951</v>
      </c>
      <c r="M190" s="6">
        <f>'1'!M190</f>
        <v>0.41987214472115197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2.6117388535781187</v>
      </c>
      <c r="S190" s="6">
        <f>'1'!S190</f>
        <v>1.5670433121468714</v>
      </c>
      <c r="T190" s="6">
        <f>'1'!T190</f>
        <v>0.52484018090144002</v>
      </c>
      <c r="U190" s="6">
        <f>'1'!U190</f>
        <v>0.31490410854086398</v>
      </c>
      <c r="V190" s="102">
        <f>'1'!V190</f>
        <v>326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0.42156648014877701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0.52695810018597122</v>
      </c>
      <c r="I191" s="4">
        <f>'1'!I191</f>
        <v>0.31617486011158275</v>
      </c>
      <c r="J191" s="6">
        <f>'1'!J191</f>
        <v>0.54856741973984302</v>
      </c>
      <c r="K191" s="6">
        <f>'1'!K191</f>
        <v>0.38483278801296</v>
      </c>
      <c r="L191" s="6">
        <f>'1'!L191</f>
        <v>2.0978225289071211</v>
      </c>
      <c r="M191" s="6">
        <f>'1'!M191</f>
        <v>0.42156648014877701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2.6222781611339014</v>
      </c>
      <c r="S191" s="6">
        <f>'1'!S191</f>
        <v>1.5733668966803407</v>
      </c>
      <c r="T191" s="6">
        <f>'1'!T191</f>
        <v>0.52695810018597122</v>
      </c>
      <c r="U191" s="6">
        <f>'1'!U191</f>
        <v>0.31617486011158275</v>
      </c>
      <c r="V191" s="102">
        <f>'1'!V191</f>
        <v>326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0.42164178582589801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0.52705223228237252</v>
      </c>
      <c r="I192" s="4">
        <f>'1'!I192</f>
        <v>0.31623133936942349</v>
      </c>
      <c r="J192" s="6">
        <f>'1'!J192</f>
        <v>0.53837121407874045</v>
      </c>
      <c r="K192" s="6">
        <f>'1'!K192</f>
        <v>0.37767991288673303</v>
      </c>
      <c r="L192" s="6">
        <f>'1'!L192</f>
        <v>2.0981972691994781</v>
      </c>
      <c r="M192" s="6">
        <f>'1'!M192</f>
        <v>0.42164178582589801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2.6227465864993476</v>
      </c>
      <c r="S192" s="6">
        <f>'1'!S192</f>
        <v>1.5736479518996087</v>
      </c>
      <c r="T192" s="6">
        <f>'1'!T192</f>
        <v>0.52705223228237252</v>
      </c>
      <c r="U192" s="6">
        <f>'1'!U192</f>
        <v>0.31623133936942349</v>
      </c>
      <c r="V192" s="102">
        <f>'1'!V192</f>
        <v>326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0.42167392284905902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0.52709240356132381</v>
      </c>
      <c r="I193" s="4">
        <f>'1'!I193</f>
        <v>0.31625544213679424</v>
      </c>
      <c r="J193" s="6">
        <f>'1'!J193</f>
        <v>0.53169400791701826</v>
      </c>
      <c r="K193" s="6">
        <f>'1'!K193</f>
        <v>0.37299569765468099</v>
      </c>
      <c r="L193" s="6">
        <f>'1'!L193</f>
        <v>2.0983571912387622</v>
      </c>
      <c r="M193" s="6">
        <f>'1'!M193</f>
        <v>0.42167392284905902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2.6229464890484526</v>
      </c>
      <c r="S193" s="6">
        <f>'1'!S193</f>
        <v>1.5737678934290718</v>
      </c>
      <c r="T193" s="6">
        <f>'1'!T193</f>
        <v>0.52709240356132381</v>
      </c>
      <c r="U193" s="6">
        <f>'1'!U193</f>
        <v>0.31625544213679424</v>
      </c>
      <c r="V193" s="102">
        <f>'1'!V193</f>
        <v>326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0.42436902191793002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0.53046127739741256</v>
      </c>
      <c r="I194" s="4">
        <f>'1'!I194</f>
        <v>0.31827676643844749</v>
      </c>
      <c r="J194" s="6">
        <f>'1'!J194</f>
        <v>0.52250879919874804</v>
      </c>
      <c r="K194" s="6">
        <f>'1'!K194</f>
        <v>0.36655206036902299</v>
      </c>
      <c r="L194" s="6">
        <f>'1'!L194</f>
        <v>2.1117686928892705</v>
      </c>
      <c r="M194" s="6">
        <f>'1'!M194</f>
        <v>0.42436902191793002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2.6397108661115882</v>
      </c>
      <c r="S194" s="6">
        <f>'1'!S194</f>
        <v>1.5838265196669528</v>
      </c>
      <c r="T194" s="6">
        <f>'1'!T194</f>
        <v>0.53046127739741256</v>
      </c>
      <c r="U194" s="6">
        <f>'1'!U194</f>
        <v>0.31827676643844749</v>
      </c>
      <c r="V194" s="102">
        <f>'1'!V194</f>
        <v>326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0.425685432342431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0.53210679042803877</v>
      </c>
      <c r="I195" s="4">
        <f>'1'!I195</f>
        <v>0.31926407425682324</v>
      </c>
      <c r="J195" s="6">
        <f>'1'!J195</f>
        <v>0.51284527053471396</v>
      </c>
      <c r="K195" s="6">
        <f>'1'!K195</f>
        <v>0.35977287053017498</v>
      </c>
      <c r="L195" s="6">
        <f>'1'!L195</f>
        <v>2.1183194875464539</v>
      </c>
      <c r="M195" s="6">
        <f>'1'!M195</f>
        <v>0.425685432342431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2.6478993594330675</v>
      </c>
      <c r="S195" s="6">
        <f>'1'!S195</f>
        <v>1.5887396156598403</v>
      </c>
      <c r="T195" s="6">
        <f>'1'!T195</f>
        <v>0.53210679042803877</v>
      </c>
      <c r="U195" s="6">
        <f>'1'!U195</f>
        <v>0.31926407425682324</v>
      </c>
      <c r="V195" s="102">
        <f>'1'!V195</f>
        <v>326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0.42592161264994399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0.53240201581242996</v>
      </c>
      <c r="I196" s="4">
        <f>'1'!I196</f>
        <v>0.31944120948745802</v>
      </c>
      <c r="J196" s="6">
        <f>'1'!J196</f>
        <v>0.50379587358017197</v>
      </c>
      <c r="K196" s="6">
        <f>'1'!K196</f>
        <v>0.35342450835164102</v>
      </c>
      <c r="L196" s="6">
        <f>'1'!L196</f>
        <v>2.1194947811082434</v>
      </c>
      <c r="M196" s="6">
        <f>'1'!M196</f>
        <v>0.42592161264994399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2.6493684763853045</v>
      </c>
      <c r="S196" s="6">
        <f>'1'!S196</f>
        <v>1.5896210858311826</v>
      </c>
      <c r="T196" s="6">
        <f>'1'!T196</f>
        <v>0.53240201581242996</v>
      </c>
      <c r="U196" s="6">
        <f>'1'!U196</f>
        <v>0.31944120948745802</v>
      </c>
      <c r="V196" s="102">
        <f>'1'!V196</f>
        <v>326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0.42666837811064301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0.53333547263830372</v>
      </c>
      <c r="I197" s="4">
        <f>'1'!I197</f>
        <v>0.32000128358298224</v>
      </c>
      <c r="J197" s="6">
        <f>'1'!J197</f>
        <v>0.49530944984838804</v>
      </c>
      <c r="K197" s="6">
        <f>'1'!K197</f>
        <v>0.34747108496658002</v>
      </c>
      <c r="L197" s="6">
        <f>'1'!L197</f>
        <v>2.1232108768630842</v>
      </c>
      <c r="M197" s="6">
        <f>'1'!M197</f>
        <v>0.42666837811064301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2.6540135960788551</v>
      </c>
      <c r="S197" s="6">
        <f>'1'!S197</f>
        <v>1.5924081576473132</v>
      </c>
      <c r="T197" s="6">
        <f>'1'!T197</f>
        <v>0.53333547263830372</v>
      </c>
      <c r="U197" s="6">
        <f>'1'!U197</f>
        <v>0.32000128358298224</v>
      </c>
      <c r="V197" s="102">
        <f>'1'!V197</f>
        <v>326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0.42732374847867999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0.53415468559835</v>
      </c>
      <c r="I198" s="4">
        <f>'1'!I198</f>
        <v>0.32049281135900998</v>
      </c>
      <c r="J198" s="6">
        <f>'1'!J198</f>
        <v>0.48421896341965798</v>
      </c>
      <c r="K198" s="6">
        <f>'1'!K198</f>
        <v>0.33969085110797398</v>
      </c>
      <c r="L198" s="6">
        <f>'1'!L198</f>
        <v>2.1264721672824765</v>
      </c>
      <c r="M198" s="6">
        <f>'1'!M198</f>
        <v>0.42732374847867999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2.6580902091030953</v>
      </c>
      <c r="S198" s="6">
        <f>'1'!S198</f>
        <v>1.5948541254618573</v>
      </c>
      <c r="T198" s="6">
        <f>'1'!T198</f>
        <v>0.53415468559835</v>
      </c>
      <c r="U198" s="6">
        <f>'1'!U198</f>
        <v>0.32049281135900998</v>
      </c>
      <c r="V198" s="102">
        <f>'1'!V198</f>
        <v>326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0.430090810854106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0.53761351356763254</v>
      </c>
      <c r="I199" s="4">
        <f>'1'!I199</f>
        <v>0.32256810814057951</v>
      </c>
      <c r="J199" s="6">
        <f>'1'!J199</f>
        <v>0.47423330368586097</v>
      </c>
      <c r="K199" s="6">
        <f>'1'!K199</f>
        <v>0.33268567884067402</v>
      </c>
      <c r="L199" s="6">
        <f>'1'!L199</f>
        <v>2.1402417767353232</v>
      </c>
      <c r="M199" s="6">
        <f>'1'!M199</f>
        <v>0.430090810854106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2.6753022209191539</v>
      </c>
      <c r="S199" s="6">
        <f>'1'!S199</f>
        <v>1.6051813325514925</v>
      </c>
      <c r="T199" s="6">
        <f>'1'!T199</f>
        <v>0.53761351356763254</v>
      </c>
      <c r="U199" s="6">
        <f>'1'!U199</f>
        <v>0.32256810814057951</v>
      </c>
      <c r="V199" s="102">
        <f>'1'!V199</f>
        <v>326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0.43070724108761999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0.53838405135952494</v>
      </c>
      <c r="I200" s="4">
        <f>'1'!I200</f>
        <v>0.32303043081571498</v>
      </c>
      <c r="J200" s="6">
        <f>'1'!J200</f>
        <v>0.46504674361225029</v>
      </c>
      <c r="K200" s="6">
        <f>'1'!K200</f>
        <v>0.32624109354785302</v>
      </c>
      <c r="L200" s="6">
        <f>'1'!L200</f>
        <v>2.1433092910948823</v>
      </c>
      <c r="M200" s="6">
        <f>'1'!M200</f>
        <v>0.43070724108761999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2.6791366138686028</v>
      </c>
      <c r="S200" s="6">
        <f>'1'!S200</f>
        <v>1.6074819683211619</v>
      </c>
      <c r="T200" s="6">
        <f>'1'!T200</f>
        <v>0.53838405135952494</v>
      </c>
      <c r="U200" s="6">
        <f>'1'!U200</f>
        <v>0.32303043081571498</v>
      </c>
      <c r="V200" s="102">
        <f>'1'!V200</f>
        <v>326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0.43421514429115199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0.54276893036394003</v>
      </c>
      <c r="I201" s="4">
        <f>'1'!I201</f>
        <v>0.32566135821836401</v>
      </c>
      <c r="J201" s="6">
        <f>'1'!J201</f>
        <v>0.45622478288524487</v>
      </c>
      <c r="K201" s="6">
        <f>'1'!K201</f>
        <v>0.32005228316621498</v>
      </c>
      <c r="L201" s="6">
        <f>'1'!L201</f>
        <v>2.1607655138168544</v>
      </c>
      <c r="M201" s="6">
        <f>'1'!M201</f>
        <v>0.43421514429115199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2.7009568922710683</v>
      </c>
      <c r="S201" s="6">
        <f>'1'!S201</f>
        <v>1.6205741353626408</v>
      </c>
      <c r="T201" s="6">
        <f>'1'!T201</f>
        <v>0.54276893036394003</v>
      </c>
      <c r="U201" s="6">
        <f>'1'!U201</f>
        <v>0.32566135821836401</v>
      </c>
      <c r="V201" s="102">
        <f>'1'!V201</f>
        <v>326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0.43260021797263998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0.54075027246579999</v>
      </c>
      <c r="I202" s="4">
        <f>'1'!I202</f>
        <v>0.32445016347947997</v>
      </c>
      <c r="J202" s="6">
        <f>'1'!J202</f>
        <v>0.44985813376377809</v>
      </c>
      <c r="K202" s="6">
        <f>'1'!K202</f>
        <v>0.315585930912054</v>
      </c>
      <c r="L202" s="6">
        <f>'1'!L202</f>
        <v>2.1527292277907359</v>
      </c>
      <c r="M202" s="6">
        <f>'1'!M202</f>
        <v>0.43260021797263998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2.69091153473842</v>
      </c>
      <c r="S202" s="6">
        <f>'1'!S202</f>
        <v>1.6145469208430518</v>
      </c>
      <c r="T202" s="6">
        <f>'1'!T202</f>
        <v>0.54075027246579999</v>
      </c>
      <c r="U202" s="6">
        <f>'1'!U202</f>
        <v>0.32445016347947997</v>
      </c>
      <c r="V202" s="102">
        <f>'1'!V202</f>
        <v>326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0.43243320477858099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0.54054150597322626</v>
      </c>
      <c r="I203" s="4">
        <f>'1'!I203</f>
        <v>0.32432490358393573</v>
      </c>
      <c r="J203" s="6">
        <f>'1'!J203</f>
        <v>0.44259733846566396</v>
      </c>
      <c r="K203" s="6">
        <f>'1'!K203</f>
        <v>0.31049231434421298</v>
      </c>
      <c r="L203" s="6">
        <f>'1'!L203</f>
        <v>2.1518981274598983</v>
      </c>
      <c r="M203" s="6">
        <f>'1'!M203</f>
        <v>0.43243320477858099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2.6898726593248727</v>
      </c>
      <c r="S203" s="6">
        <f>'1'!S203</f>
        <v>1.6139235955949238</v>
      </c>
      <c r="T203" s="6">
        <f>'1'!T203</f>
        <v>0.54054150597322626</v>
      </c>
      <c r="U203" s="6">
        <f>'1'!U203</f>
        <v>0.32432490358393573</v>
      </c>
      <c r="V203" s="102">
        <f>'1'!V203</f>
        <v>326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0.43639137840136799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0.54548922300170999</v>
      </c>
      <c r="I204" s="4">
        <f>'1'!I204</f>
        <v>0.32729353380102599</v>
      </c>
      <c r="J204" s="6">
        <f>'1'!J204</f>
        <v>0.43027007081807112</v>
      </c>
      <c r="K204" s="6">
        <f>'1'!K204</f>
        <v>0.30184444973049801</v>
      </c>
      <c r="L204" s="6">
        <f>'1'!L204</f>
        <v>2.1715950108465423</v>
      </c>
      <c r="M204" s="6">
        <f>'1'!M204</f>
        <v>0.43639137840136799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2.7144937635581776</v>
      </c>
      <c r="S204" s="6">
        <f>'1'!S204</f>
        <v>1.6286962581349067</v>
      </c>
      <c r="T204" s="6">
        <f>'1'!T204</f>
        <v>0.54548922300170999</v>
      </c>
      <c r="U204" s="6">
        <f>'1'!U204</f>
        <v>0.32729353380102599</v>
      </c>
      <c r="V204" s="102">
        <f>'1'!V204</f>
        <v>326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0.43807845784791699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0.54759807230989621</v>
      </c>
      <c r="I205" s="4">
        <f>'1'!I205</f>
        <v>0.32855884338593777</v>
      </c>
      <c r="J205" s="6">
        <f>'1'!J205</f>
        <v>0.42121468570492498</v>
      </c>
      <c r="K205" s="6">
        <f>'1'!K205</f>
        <v>0.29549188671960003</v>
      </c>
      <c r="L205" s="6">
        <f>'1'!L205</f>
        <v>2.1799903492751995</v>
      </c>
      <c r="M205" s="6">
        <f>'1'!M205</f>
        <v>0.43807845784791699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2.7249879365939993</v>
      </c>
      <c r="S205" s="6">
        <f>'1'!S205</f>
        <v>1.6349927619563998</v>
      </c>
      <c r="T205" s="6">
        <f>'1'!T205</f>
        <v>0.54759807230989621</v>
      </c>
      <c r="U205" s="6">
        <f>'1'!U205</f>
        <v>0.32855884338593777</v>
      </c>
      <c r="V205" s="102">
        <f>'1'!V205</f>
        <v>326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0.43711051045391702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0.54638813806739628</v>
      </c>
      <c r="I206" s="4">
        <f>'1'!I206</f>
        <v>0.32783288284043777</v>
      </c>
      <c r="J206" s="6">
        <f>'1'!J206</f>
        <v>0.41464755865372954</v>
      </c>
      <c r="K206" s="6">
        <f>'1'!K206</f>
        <v>0.290884894540689</v>
      </c>
      <c r="L206" s="6">
        <f>'1'!L206</f>
        <v>2.1751735957012115</v>
      </c>
      <c r="M206" s="6">
        <f>'1'!M206</f>
        <v>0.43711051045391702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2.7189669946265145</v>
      </c>
      <c r="S206" s="6">
        <f>'1'!S206</f>
        <v>1.6313801967759085</v>
      </c>
      <c r="T206" s="6">
        <f>'1'!T206</f>
        <v>0.54638813806739628</v>
      </c>
      <c r="U206" s="6">
        <f>'1'!U206</f>
        <v>0.32783288284043777</v>
      </c>
      <c r="V206" s="102">
        <f>'1'!V206</f>
        <v>326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0.43686252949525101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0.54607816186906377</v>
      </c>
      <c r="I207" s="4">
        <f>'1'!I207</f>
        <v>0.32764689712143824</v>
      </c>
      <c r="J207" s="6">
        <f>'1'!J207</f>
        <v>0.41017431664785664</v>
      </c>
      <c r="K207" s="6">
        <f>'1'!K207</f>
        <v>0.28774681136142699</v>
      </c>
      <c r="L207" s="6">
        <f>'1'!L207</f>
        <v>2.1739395790838421</v>
      </c>
      <c r="M207" s="6">
        <f>'1'!M207</f>
        <v>0.43686252949525101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2.7174244738548028</v>
      </c>
      <c r="S207" s="6">
        <f>'1'!S207</f>
        <v>1.6304546843128815</v>
      </c>
      <c r="T207" s="6">
        <f>'1'!T207</f>
        <v>0.54607816186906377</v>
      </c>
      <c r="U207" s="6">
        <f>'1'!U207</f>
        <v>0.32764689712143824</v>
      </c>
      <c r="V207" s="102">
        <f>'1'!V207</f>
        <v>326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0.438470285489996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0.54808785686249495</v>
      </c>
      <c r="I208" s="4">
        <f>'1'!I208</f>
        <v>0.328852714117497</v>
      </c>
      <c r="J208" s="6">
        <f>'1'!J208</f>
        <v>0.40327760903279236</v>
      </c>
      <c r="K208" s="6">
        <f>'1'!K208</f>
        <v>0.28290861076089902</v>
      </c>
      <c r="L208" s="6">
        <f>'1'!L208</f>
        <v>2.1819401837466494</v>
      </c>
      <c r="M208" s="6">
        <f>'1'!M208</f>
        <v>0.438470285489996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2.7274252296833117</v>
      </c>
      <c r="S208" s="6">
        <f>'1'!S208</f>
        <v>1.6364551378099872</v>
      </c>
      <c r="T208" s="6">
        <f>'1'!T208</f>
        <v>0.54808785686249495</v>
      </c>
      <c r="U208" s="6">
        <f>'1'!U208</f>
        <v>0.328852714117497</v>
      </c>
      <c r="V208" s="102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0.43901224293831198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0.54876530367289</v>
      </c>
      <c r="I209" s="4">
        <f>'1'!I209</f>
        <v>0.32925918220373396</v>
      </c>
      <c r="J209" s="6">
        <f>'1'!J209</f>
        <v>0.39541331297264604</v>
      </c>
      <c r="K209" s="6">
        <f>'1'!K209</f>
        <v>0.27739162438934101</v>
      </c>
      <c r="L209" s="6">
        <f>'1'!L209</f>
        <v>2.18463710249689</v>
      </c>
      <c r="M209" s="6">
        <f>'1'!M209</f>
        <v>0.43901224293831198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2.7307963781211124</v>
      </c>
      <c r="S209" s="6">
        <f>'1'!S209</f>
        <v>1.6384778268726676</v>
      </c>
      <c r="T209" s="6">
        <f>'1'!T209</f>
        <v>0.54876530367289</v>
      </c>
      <c r="U209" s="6">
        <f>'1'!U209</f>
        <v>0.32925918220373396</v>
      </c>
      <c r="V209" s="102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0.43832904530799399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0.54791130663499255</v>
      </c>
      <c r="I210" s="4">
        <f>'1'!I210</f>
        <v>0.32874678398099549</v>
      </c>
      <c r="J210" s="6">
        <f>'1'!J210</f>
        <v>0.3867922690828593</v>
      </c>
      <c r="K210" s="6">
        <f>'1'!K210</f>
        <v>0.27134376183625297</v>
      </c>
      <c r="L210" s="6">
        <f>'1'!L210</f>
        <v>2.1812373365096343</v>
      </c>
      <c r="M210" s="6">
        <f>'1'!M210</f>
        <v>0.43832904530799399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2.7265466706370427</v>
      </c>
      <c r="S210" s="6">
        <f>'1'!S210</f>
        <v>1.6359280023822258</v>
      </c>
      <c r="T210" s="6">
        <f>'1'!T210</f>
        <v>0.54791130663499255</v>
      </c>
      <c r="U210" s="6">
        <f>'1'!U210</f>
        <v>0.32874678398099549</v>
      </c>
      <c r="V210" s="102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0.438359806455065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0.54794975806883128</v>
      </c>
      <c r="I211" s="4">
        <f>'1'!I211</f>
        <v>0.32876985484129873</v>
      </c>
      <c r="J211" s="6">
        <f>'1'!J211</f>
        <v>0.381702142878932</v>
      </c>
      <c r="K211" s="6">
        <f>'1'!K211</f>
        <v>0.26777292006201098</v>
      </c>
      <c r="L211" s="6">
        <f>'1'!L211</f>
        <v>2.1813904118379139</v>
      </c>
      <c r="M211" s="6">
        <f>'1'!M211</f>
        <v>0.438359806455065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2.7267380147973923</v>
      </c>
      <c r="S211" s="6">
        <f>'1'!S211</f>
        <v>1.6360428088784356</v>
      </c>
      <c r="T211" s="6">
        <f>'1'!T211</f>
        <v>0.54794975806883128</v>
      </c>
      <c r="U211" s="6">
        <f>'1'!U211</f>
        <v>0.32876985484129873</v>
      </c>
      <c r="V211" s="102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0.44182852396057998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0.55228565495072501</v>
      </c>
      <c r="I212" s="4">
        <f>'1'!I212</f>
        <v>0.331371392970435</v>
      </c>
      <c r="J212" s="6">
        <f>'1'!J212</f>
        <v>0.37460711657491103</v>
      </c>
      <c r="K212" s="6">
        <f>'1'!K212</f>
        <v>0.262795594294293</v>
      </c>
      <c r="L212" s="6">
        <f>'1'!L212</f>
        <v>2.1986516365133575</v>
      </c>
      <c r="M212" s="6">
        <f>'1'!M212</f>
        <v>0.44182852396057998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2.7483145456416969</v>
      </c>
      <c r="S212" s="6">
        <f>'1'!S212</f>
        <v>1.6489887273850181</v>
      </c>
      <c r="T212" s="6">
        <f>'1'!T212</f>
        <v>0.55228565495072501</v>
      </c>
      <c r="U212" s="6">
        <f>'1'!U212</f>
        <v>0.331371392970435</v>
      </c>
      <c r="V212" s="102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0.44214532117869898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0.55268165147337367</v>
      </c>
      <c r="I213" s="4">
        <f>'1'!I213</f>
        <v>0.33160899088402424</v>
      </c>
      <c r="J213" s="6">
        <f>'1'!J213</f>
        <v>0.36972520781852436</v>
      </c>
      <c r="K213" s="6">
        <f>'1'!K213</f>
        <v>0.25937082189633298</v>
      </c>
      <c r="L213" s="6">
        <f>'1'!L213</f>
        <v>2.2002281004225148</v>
      </c>
      <c r="M213" s="6">
        <f>'1'!M213</f>
        <v>0.44214532117869898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2.7502851255281433</v>
      </c>
      <c r="S213" s="6">
        <f>'1'!S213</f>
        <v>1.6501710753168861</v>
      </c>
      <c r="T213" s="6">
        <f>'1'!T213</f>
        <v>0.55268165147337367</v>
      </c>
      <c r="U213" s="6">
        <f>'1'!U213</f>
        <v>0.33160899088402424</v>
      </c>
      <c r="V213" s="102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0.440205144783895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0.55025643097986876</v>
      </c>
      <c r="I214" s="4">
        <f>'1'!I214</f>
        <v>0.33015385858792123</v>
      </c>
      <c r="J214" s="6">
        <f>'1'!J214</f>
        <v>0.36474618536957398</v>
      </c>
      <c r="K214" s="6">
        <f>'1'!K214</f>
        <v>0.25587792198711601</v>
      </c>
      <c r="L214" s="6">
        <f>'1'!L214</f>
        <v>2.1905732869049954</v>
      </c>
      <c r="M214" s="6">
        <f>'1'!M214</f>
        <v>0.440205144783895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2.7382166086312445</v>
      </c>
      <c r="S214" s="6">
        <f>'1'!S214</f>
        <v>1.6429299651787466</v>
      </c>
      <c r="T214" s="6">
        <f>'1'!T214</f>
        <v>0.55025643097986876</v>
      </c>
      <c r="U214" s="6">
        <f>'1'!U214</f>
        <v>0.33015385858792123</v>
      </c>
      <c r="V214" s="102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0.43854240543953699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0.54817800679942119</v>
      </c>
      <c r="I215" s="4">
        <f>'1'!I215</f>
        <v>0.32890680407965273</v>
      </c>
      <c r="J215" s="6">
        <f>'1'!J215</f>
        <v>0.36093095705040645</v>
      </c>
      <c r="K215" s="6">
        <f>'1'!K215</f>
        <v>0.25320145069454902</v>
      </c>
      <c r="L215" s="6">
        <f>'1'!L215</f>
        <v>2.1822990710445134</v>
      </c>
      <c r="M215" s="6">
        <f>'1'!M215</f>
        <v>0.43854240543953699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2.7278738388056416</v>
      </c>
      <c r="S215" s="6">
        <f>'1'!S215</f>
        <v>1.6367243032833851</v>
      </c>
      <c r="T215" s="6">
        <f>'1'!T215</f>
        <v>0.54817800679942119</v>
      </c>
      <c r="U215" s="6">
        <f>'1'!U215</f>
        <v>0.32890680407965273</v>
      </c>
      <c r="V215" s="102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0.440479495572555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0.55059936946569377</v>
      </c>
      <c r="I216" s="4">
        <f>'1'!I216</f>
        <v>0.33035962167941624</v>
      </c>
      <c r="J216" s="6">
        <f>'1'!J216</f>
        <v>0.35624002194889393</v>
      </c>
      <c r="K216" s="6">
        <f>'1'!K216</f>
        <v>0.24991065075174701</v>
      </c>
      <c r="L216" s="6">
        <f>'1'!L216</f>
        <v>2.1919385265347477</v>
      </c>
      <c r="M216" s="6">
        <f>'1'!M216</f>
        <v>0.440479495572555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2.7399231581684349</v>
      </c>
      <c r="S216" s="6">
        <f>'1'!S216</f>
        <v>1.6439538949010608</v>
      </c>
      <c r="T216" s="6">
        <f>'1'!T216</f>
        <v>0.55059936946569377</v>
      </c>
      <c r="U216" s="6">
        <f>'1'!U216</f>
        <v>0.33035962167941624</v>
      </c>
      <c r="V216" s="102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0.44099670161962801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0.55124587702453498</v>
      </c>
      <c r="I217" s="4">
        <f>'1'!I217</f>
        <v>0.33074752621472103</v>
      </c>
      <c r="J217" s="6">
        <f>'1'!J217</f>
        <v>0.35572150730511343</v>
      </c>
      <c r="K217" s="6">
        <f>'1'!K217</f>
        <v>0.249546900684187</v>
      </c>
      <c r="L217" s="6">
        <f>'1'!L217</f>
        <v>2.194512275987631</v>
      </c>
      <c r="M217" s="6">
        <f>'1'!M217</f>
        <v>0.44099670161962801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2.7431403449845386</v>
      </c>
      <c r="S217" s="6">
        <f>'1'!S217</f>
        <v>1.6458842069907234</v>
      </c>
      <c r="T217" s="6">
        <f>'1'!T217</f>
        <v>0.55124587702453498</v>
      </c>
      <c r="U217" s="6">
        <f>'1'!U217</f>
        <v>0.33074752621472103</v>
      </c>
      <c r="V217" s="102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0.44120233821289401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0.55150292276611745</v>
      </c>
      <c r="I218" s="4">
        <f>'1'!I218</f>
        <v>0.33090175365967051</v>
      </c>
      <c r="J218" s="6">
        <f>'1'!J218</f>
        <v>0.35505996889848679</v>
      </c>
      <c r="K218" s="6">
        <f>'1'!K218</f>
        <v>0.24908281612458899</v>
      </c>
      <c r="L218" s="6">
        <f>'1'!L218</f>
        <v>2.1955355762224333</v>
      </c>
      <c r="M218" s="6">
        <f>'1'!M218</f>
        <v>0.44120233821289401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2.7444194702780416</v>
      </c>
      <c r="S218" s="6">
        <f>'1'!S218</f>
        <v>1.6466516821668251</v>
      </c>
      <c r="T218" s="6">
        <f>'1'!T218</f>
        <v>0.55150292276611745</v>
      </c>
      <c r="U218" s="6">
        <f>'1'!U218</f>
        <v>0.33090175365967051</v>
      </c>
      <c r="V218" s="102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0.44074848590763299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0.55093560738454128</v>
      </c>
      <c r="I219" s="4">
        <f>'1'!I219</f>
        <v>0.33056136443072476</v>
      </c>
      <c r="J219" s="6">
        <f>'1'!J219</f>
        <v>0.35059058402218052</v>
      </c>
      <c r="K219" s="6">
        <f>'1'!K219</f>
        <v>0.245947438811318</v>
      </c>
      <c r="L219" s="6">
        <f>'1'!L219</f>
        <v>2.1932770911777095</v>
      </c>
      <c r="M219" s="6">
        <f>'1'!M219</f>
        <v>0.44074848590763299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2.7415963639721368</v>
      </c>
      <c r="S219" s="6">
        <f>'1'!S219</f>
        <v>1.6449578183832823</v>
      </c>
      <c r="T219" s="6">
        <f>'1'!T219</f>
        <v>0.55093560738454128</v>
      </c>
      <c r="U219" s="6">
        <f>'1'!U219</f>
        <v>0.33056136443072476</v>
      </c>
      <c r="V219" s="102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0.44009802521580699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0.55012253151975876</v>
      </c>
      <c r="I220" s="4">
        <f>'1'!I220</f>
        <v>0.33007351891185521</v>
      </c>
      <c r="J220" s="6">
        <f>'1'!J220</f>
        <v>0.3474337848468132</v>
      </c>
      <c r="K220" s="6">
        <f>'1'!K220</f>
        <v>0.24373287085824899</v>
      </c>
      <c r="L220" s="6">
        <f>'1'!L220</f>
        <v>2.1900402325617216</v>
      </c>
      <c r="M220" s="6">
        <f>'1'!M220</f>
        <v>0.44009802521580699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2.7375502907021518</v>
      </c>
      <c r="S220" s="6">
        <f>'1'!S220</f>
        <v>1.6425301744212912</v>
      </c>
      <c r="T220" s="6">
        <f>'1'!T220</f>
        <v>0.55012253151975876</v>
      </c>
      <c r="U220" s="6">
        <f>'1'!U220</f>
        <v>0.33007351891185521</v>
      </c>
      <c r="V220" s="102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0.44106879559054701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0.55133599448818371</v>
      </c>
      <c r="I221" s="4">
        <f>'1'!I221</f>
        <v>0.33080159669291026</v>
      </c>
      <c r="J221" s="6">
        <f>'1'!J221</f>
        <v>0.34419454713514624</v>
      </c>
      <c r="K221" s="6">
        <f>'1'!K221</f>
        <v>0.24146047035694199</v>
      </c>
      <c r="L221" s="6">
        <f>'1'!L221</f>
        <v>2.1948710340092337</v>
      </c>
      <c r="M221" s="6">
        <f>'1'!M221</f>
        <v>0.44106879559054701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2.7435887925115421</v>
      </c>
      <c r="S221" s="6">
        <f>'1'!S221</f>
        <v>1.6461532755069253</v>
      </c>
      <c r="T221" s="6">
        <f>'1'!T221</f>
        <v>0.55133599448818371</v>
      </c>
      <c r="U221" s="6">
        <f>'1'!U221</f>
        <v>0.33080159669291026</v>
      </c>
      <c r="V221" s="102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0.44118791679927899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0.55148489599909878</v>
      </c>
      <c r="I222" s="4">
        <f>'1'!I222</f>
        <v>0.33089093759945926</v>
      </c>
      <c r="J222" s="6">
        <f>'1'!J222</f>
        <v>0.34071417297969769</v>
      </c>
      <c r="K222" s="6">
        <f>'1'!K222</f>
        <v>0.239018907038791</v>
      </c>
      <c r="L222" s="6">
        <f>'1'!L222</f>
        <v>2.1954638115831537</v>
      </c>
      <c r="M222" s="6">
        <f>'1'!M222</f>
        <v>0.44118791679927899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2.7443297644789419</v>
      </c>
      <c r="S222" s="6">
        <f>'1'!S222</f>
        <v>1.6465978586873653</v>
      </c>
      <c r="T222" s="6">
        <f>'1'!T222</f>
        <v>0.55148489599909878</v>
      </c>
      <c r="U222" s="6">
        <f>'1'!U222</f>
        <v>0.33089093759945926</v>
      </c>
      <c r="V222" s="102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0.44095021699848802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0.55118777124811003</v>
      </c>
      <c r="I223" s="4">
        <f>'1'!I223</f>
        <v>0.33071266274886602</v>
      </c>
      <c r="J223" s="6">
        <f>'1'!J223</f>
        <v>0.33671783433636393</v>
      </c>
      <c r="K223" s="6">
        <f>'1'!K223</f>
        <v>0.23621538264667999</v>
      </c>
      <c r="L223" s="6">
        <f>'1'!L223</f>
        <v>2.1942809566345343</v>
      </c>
      <c r="M223" s="6">
        <f>'1'!M223</f>
        <v>0.44095021699848802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2.7428511957931678</v>
      </c>
      <c r="S223" s="6">
        <f>'1'!S223</f>
        <v>1.6457107174759007</v>
      </c>
      <c r="T223" s="6">
        <f>'1'!T223</f>
        <v>0.55118777124811003</v>
      </c>
      <c r="U223" s="6">
        <f>'1'!U223</f>
        <v>0.33071266274886602</v>
      </c>
      <c r="V223" s="102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0.44135927460430502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0.55169909325538125</v>
      </c>
      <c r="I224" s="4">
        <f>'1'!I224</f>
        <v>0.33101945595322879</v>
      </c>
      <c r="J224" s="6">
        <f>'1'!J224</f>
        <v>0.33181348755087259</v>
      </c>
      <c r="K224" s="6">
        <f>'1'!K224</f>
        <v>0.232774869450074</v>
      </c>
      <c r="L224" s="6">
        <f>'1'!L224</f>
        <v>2.1963165318083502</v>
      </c>
      <c r="M224" s="6">
        <f>'1'!M224</f>
        <v>0.44135927460430502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2.7453956647604376</v>
      </c>
      <c r="S224" s="6">
        <f>'1'!S224</f>
        <v>1.6472373988562627</v>
      </c>
      <c r="T224" s="6">
        <f>'1'!T224</f>
        <v>0.55169909325538125</v>
      </c>
      <c r="U224" s="6">
        <f>'1'!U224</f>
        <v>0.33101945595322879</v>
      </c>
      <c r="V224" s="102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0.44089617401070502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0.55112021751338125</v>
      </c>
      <c r="I225" s="4">
        <f>'1'!I225</f>
        <v>0.33067213050802879</v>
      </c>
      <c r="J225" s="6">
        <f>'1'!J225</f>
        <v>0.3274147490161009</v>
      </c>
      <c r="K225" s="6">
        <f>'1'!K225</f>
        <v>0.229689052186484</v>
      </c>
      <c r="L225" s="6">
        <f>'1'!L225</f>
        <v>2.1940120249176185</v>
      </c>
      <c r="M225" s="6">
        <f>'1'!M225</f>
        <v>0.44089617401070502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2.7425150311470232</v>
      </c>
      <c r="S225" s="6">
        <f>'1'!S225</f>
        <v>1.6455090186882138</v>
      </c>
      <c r="T225" s="6">
        <f>'1'!T225</f>
        <v>0.55112021751338125</v>
      </c>
      <c r="U225" s="6">
        <f>'1'!U225</f>
        <v>0.33067213050802879</v>
      </c>
      <c r="V225" s="102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0.44125908704349398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0.55157385880436749</v>
      </c>
      <c r="I226" s="4">
        <f>'1'!I226</f>
        <v>0.33094431528262047</v>
      </c>
      <c r="J226" s="6">
        <f>'1'!J226</f>
        <v>0.32541933081911212</v>
      </c>
      <c r="K226" s="6">
        <f>'1'!K226</f>
        <v>0.22828921996829801</v>
      </c>
      <c r="L226" s="6">
        <f>'1'!L226</f>
        <v>2.1958179729046359</v>
      </c>
      <c r="M226" s="6">
        <f>'1'!M226</f>
        <v>0.44125908704349398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2.7447724661307946</v>
      </c>
      <c r="S226" s="6">
        <f>'1'!S226</f>
        <v>1.6468634796784769</v>
      </c>
      <c r="T226" s="6">
        <f>'1'!T226</f>
        <v>0.55157385880436749</v>
      </c>
      <c r="U226" s="6">
        <f>'1'!U226</f>
        <v>0.33094431528262047</v>
      </c>
      <c r="V226" s="102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0.44185452408908499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0.55231815511135629</v>
      </c>
      <c r="I227" s="4">
        <f>'1'!I227</f>
        <v>0.33139089306681374</v>
      </c>
      <c r="J227" s="6">
        <f>'1'!J227</f>
        <v>0.32295167158560334</v>
      </c>
      <c r="K227" s="6">
        <f>'1'!K227</f>
        <v>0.226558099692968</v>
      </c>
      <c r="L227" s="6">
        <f>'1'!L227</f>
        <v>2.1987810197966606</v>
      </c>
      <c r="M227" s="6">
        <f>'1'!M227</f>
        <v>0.44185452408908499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2.7484762747458258</v>
      </c>
      <c r="S227" s="6">
        <f>'1'!S227</f>
        <v>1.6490857648474955</v>
      </c>
      <c r="T227" s="6">
        <f>'1'!T227</f>
        <v>0.55231815511135629</v>
      </c>
      <c r="U227" s="6">
        <f>'1'!U227</f>
        <v>0.33139089306681374</v>
      </c>
      <c r="V227" s="102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0.44129683122897101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0.55162103903621373</v>
      </c>
      <c r="I228" s="4">
        <f>'1'!I228</f>
        <v>0.33097262342172828</v>
      </c>
      <c r="J228" s="6">
        <f>'1'!J228</f>
        <v>0.31967571517296278</v>
      </c>
      <c r="K228" s="6">
        <f>'1'!K228</f>
        <v>0.22425994016996301</v>
      </c>
      <c r="L228" s="6">
        <f>'1'!L228</f>
        <v>2.1960057976164133</v>
      </c>
      <c r="M228" s="6">
        <f>'1'!M228</f>
        <v>0.44129683122897101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2.7450072470205167</v>
      </c>
      <c r="S228" s="6">
        <f>'1'!S228</f>
        <v>1.64700434821231</v>
      </c>
      <c r="T228" s="6">
        <f>'1'!T228</f>
        <v>0.55162103903621373</v>
      </c>
      <c r="U228" s="6">
        <f>'1'!U228</f>
        <v>0.33097262342172828</v>
      </c>
      <c r="V228" s="102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0.44098813854396202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0.55123517317995252</v>
      </c>
      <c r="I229" s="4">
        <f>'1'!I229</f>
        <v>0.33074110390797151</v>
      </c>
      <c r="J229" s="6">
        <f>'1'!J229</f>
        <v>0.31858048095977093</v>
      </c>
      <c r="K229" s="6">
        <f>'1'!K229</f>
        <v>0.223491607927429</v>
      </c>
      <c r="L229" s="6">
        <f>'1'!L229</f>
        <v>2.1944696639349779</v>
      </c>
      <c r="M229" s="6">
        <f>'1'!M229</f>
        <v>0.44098813854396202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2.7430870799187224</v>
      </c>
      <c r="S229" s="6">
        <f>'1'!S229</f>
        <v>1.6458522479512334</v>
      </c>
      <c r="T229" s="6">
        <f>'1'!T229</f>
        <v>0.55123517317995252</v>
      </c>
      <c r="U229" s="6">
        <f>'1'!U229</f>
        <v>0.33074110390797151</v>
      </c>
      <c r="V229" s="102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0.44153021018524002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0.55191276273154999</v>
      </c>
      <c r="I230" s="4">
        <f>'1'!I230</f>
        <v>0.33114765763893</v>
      </c>
      <c r="J230" s="6">
        <f>'1'!J230</f>
        <v>0.31523510364089086</v>
      </c>
      <c r="K230" s="6">
        <f>'1'!K230</f>
        <v>0.22114474802606901</v>
      </c>
      <c r="L230" s="6">
        <f>'1'!L230</f>
        <v>2.1971671509385775</v>
      </c>
      <c r="M230" s="6">
        <f>'1'!M230</f>
        <v>0.44153021018524002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2.7464589386732219</v>
      </c>
      <c r="S230" s="6">
        <f>'1'!S230</f>
        <v>1.6478753632039331</v>
      </c>
      <c r="T230" s="6">
        <f>'1'!T230</f>
        <v>0.55191276273154999</v>
      </c>
      <c r="U230" s="6">
        <f>'1'!U230</f>
        <v>0.33114765763893</v>
      </c>
      <c r="V230" s="102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0.441657506073378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0.55207188259172246</v>
      </c>
      <c r="I231" s="4">
        <f>'1'!I231</f>
        <v>0.33124312955503349</v>
      </c>
      <c r="J231" s="6">
        <f>'1'!J231</f>
        <v>0.3117975803901516</v>
      </c>
      <c r="K231" s="6">
        <f>'1'!K231</f>
        <v>0.21873324561298599</v>
      </c>
      <c r="L231" s="6">
        <f>'1'!L231</f>
        <v>2.1978006078061134</v>
      </c>
      <c r="M231" s="6">
        <f>'1'!M231</f>
        <v>0.441657506073378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2.7472507597576419</v>
      </c>
      <c r="S231" s="6">
        <f>'1'!S231</f>
        <v>1.648350455854585</v>
      </c>
      <c r="T231" s="6">
        <f>'1'!T231</f>
        <v>0.55207188259172246</v>
      </c>
      <c r="U231" s="6">
        <f>'1'!U231</f>
        <v>0.33124312955503349</v>
      </c>
      <c r="V231" s="102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0.441558592287844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0.55194824035980505</v>
      </c>
      <c r="I232" s="4">
        <f>'1'!I232</f>
        <v>0.331168944215883</v>
      </c>
      <c r="J232" s="6">
        <f>'1'!J232</f>
        <v>0.30948323497803193</v>
      </c>
      <c r="K232" s="6">
        <f>'1'!K232</f>
        <v>0.21710967854479701</v>
      </c>
      <c r="L232" s="6">
        <f>'1'!L232</f>
        <v>2.1973083875336679</v>
      </c>
      <c r="M232" s="6">
        <f>'1'!M232</f>
        <v>0.441558592287844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2.7466354844170846</v>
      </c>
      <c r="S232" s="6">
        <f>'1'!S232</f>
        <v>1.6479812906502509</v>
      </c>
      <c r="T232" s="6">
        <f>'1'!T232</f>
        <v>0.55194824035980505</v>
      </c>
      <c r="U232" s="6">
        <f>'1'!U232</f>
        <v>0.331168944215883</v>
      </c>
      <c r="V232" s="102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0.440697649520574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0.55087206190071747</v>
      </c>
      <c r="I233" s="4">
        <f>'1'!I233</f>
        <v>0.33052323714043053</v>
      </c>
      <c r="J233" s="6">
        <f>'1'!J233</f>
        <v>0.30706115324095035</v>
      </c>
      <c r="K233" s="6">
        <f>'1'!K233</f>
        <v>0.215410531941963</v>
      </c>
      <c r="L233" s="6">
        <f>'1'!L233</f>
        <v>2.1930241163253847</v>
      </c>
      <c r="M233" s="6">
        <f>'1'!M233</f>
        <v>0.440697649520574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2.7412801454067308</v>
      </c>
      <c r="S233" s="6">
        <f>'1'!S233</f>
        <v>1.6447680872440387</v>
      </c>
      <c r="T233" s="6">
        <f>'1'!T233</f>
        <v>0.55087206190071747</v>
      </c>
      <c r="U233" s="6">
        <f>'1'!U233</f>
        <v>0.33052323714043053</v>
      </c>
      <c r="V233" s="102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0.44143246643858602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0.55179058304823259</v>
      </c>
      <c r="I234" s="4">
        <f>'1'!I234</f>
        <v>0.33107434982893952</v>
      </c>
      <c r="J234" s="6">
        <f>'1'!J234</f>
        <v>0.30453143419350126</v>
      </c>
      <c r="K234" s="6">
        <f>'1'!K234</f>
        <v>0.213635875265522</v>
      </c>
      <c r="L234" s="6">
        <f>'1'!L234</f>
        <v>2.1966807530785815</v>
      </c>
      <c r="M234" s="6">
        <f>'1'!M234</f>
        <v>0.44143246643858602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2.7458509413482268</v>
      </c>
      <c r="S234" s="6">
        <f>'1'!S234</f>
        <v>1.6475105648089361</v>
      </c>
      <c r="T234" s="6">
        <f>'1'!T234</f>
        <v>0.55179058304823259</v>
      </c>
      <c r="U234" s="6">
        <f>'1'!U234</f>
        <v>0.33107434982893952</v>
      </c>
      <c r="V234" s="102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0.44263989551715699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0.55329986939644626</v>
      </c>
      <c r="I235" s="4">
        <f>'1'!I235</f>
        <v>0.33197992163786771</v>
      </c>
      <c r="J235" s="6">
        <f>'1'!J235</f>
        <v>0.30161814519478075</v>
      </c>
      <c r="K235" s="6">
        <f>'1'!K235</f>
        <v>0.211592135358043</v>
      </c>
      <c r="L235" s="6">
        <f>'1'!L235</f>
        <v>2.2026892287102062</v>
      </c>
      <c r="M235" s="6">
        <f>'1'!M235</f>
        <v>0.44263989551715699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2.7533615358877577</v>
      </c>
      <c r="S235" s="6">
        <f>'1'!S235</f>
        <v>1.6520169215326548</v>
      </c>
      <c r="T235" s="6">
        <f>'1'!T235</f>
        <v>0.55329986939644626</v>
      </c>
      <c r="U235" s="6">
        <f>'1'!U235</f>
        <v>0.33197992163786771</v>
      </c>
      <c r="V235" s="102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0.44192685141565202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0.55240856426956508</v>
      </c>
      <c r="I236" s="4">
        <f>'1'!I236</f>
        <v>0.33144513856173902</v>
      </c>
      <c r="J236" s="6">
        <f>'1'!J236</f>
        <v>0.30004624623505255</v>
      </c>
      <c r="K236" s="6">
        <f>'1'!K236</f>
        <v>0.21048941172302699</v>
      </c>
      <c r="L236" s="6">
        <f>'1'!L236</f>
        <v>2.199140939055598</v>
      </c>
      <c r="M236" s="6">
        <f>'1'!M236</f>
        <v>0.44192685141565202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2.7489261738194974</v>
      </c>
      <c r="S236" s="6">
        <f>'1'!S236</f>
        <v>1.6493557042916986</v>
      </c>
      <c r="T236" s="6">
        <f>'1'!T236</f>
        <v>0.55240856426956508</v>
      </c>
      <c r="U236" s="6">
        <f>'1'!U236</f>
        <v>0.33144513856173902</v>
      </c>
      <c r="V236" s="102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0.44088601196228799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0.55110751495286003</v>
      </c>
      <c r="I237" s="4">
        <f>'1'!I237</f>
        <v>0.33066450897171601</v>
      </c>
      <c r="J237" s="6">
        <f>'1'!J237</f>
        <v>0.29887583938764395</v>
      </c>
      <c r="K237" s="6">
        <f>'1'!K237</f>
        <v>0.20966834413135099</v>
      </c>
      <c r="L237" s="6">
        <f>'1'!L237</f>
        <v>2.1939614559679677</v>
      </c>
      <c r="M237" s="6">
        <f>'1'!M237</f>
        <v>0.44088601196228799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2.7424518199599595</v>
      </c>
      <c r="S237" s="6">
        <f>'1'!S237</f>
        <v>1.6454710919759759</v>
      </c>
      <c r="T237" s="6">
        <f>'1'!T237</f>
        <v>0.55110751495286003</v>
      </c>
      <c r="U237" s="6">
        <f>'1'!U237</f>
        <v>0.33066450897171601</v>
      </c>
      <c r="V237" s="102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0.44132315106099101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0.55165393882623881</v>
      </c>
      <c r="I238" s="4">
        <f>'1'!I238</f>
        <v>0.33099236329574327</v>
      </c>
      <c r="J238" s="6">
        <f>'1'!J238</f>
        <v>0.29690684975238008</v>
      </c>
      <c r="K238" s="6">
        <f>'1'!K238</f>
        <v>0.208287052163143</v>
      </c>
      <c r="L238" s="6">
        <f>'1'!L238</f>
        <v>2.1961367718261018</v>
      </c>
      <c r="M238" s="6">
        <f>'1'!M238</f>
        <v>0.44132315106099101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2.745170964782627</v>
      </c>
      <c r="S238" s="6">
        <f>'1'!S238</f>
        <v>1.6471025788695763</v>
      </c>
      <c r="T238" s="6">
        <f>'1'!T238</f>
        <v>0.55165393882623881</v>
      </c>
      <c r="U238" s="6">
        <f>'1'!U238</f>
        <v>0.33099236329574327</v>
      </c>
      <c r="V238" s="102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0.44185044955581199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0.55231306194476493</v>
      </c>
      <c r="I239" s="4">
        <f>'1'!I239</f>
        <v>0.33138783716685899</v>
      </c>
      <c r="J239" s="6">
        <f>'1'!J239</f>
        <v>0.29474289920550623</v>
      </c>
      <c r="K239" s="6">
        <f>'1'!K239</f>
        <v>0.20676899058655401</v>
      </c>
      <c r="L239" s="6">
        <f>'1'!L239</f>
        <v>2.1987607438779211</v>
      </c>
      <c r="M239" s="6">
        <f>'1'!M239</f>
        <v>0.44185044955581199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2.7484509298474014</v>
      </c>
      <c r="S239" s="6">
        <f>'1'!S239</f>
        <v>1.6490705579084408</v>
      </c>
      <c r="T239" s="6">
        <f>'1'!T239</f>
        <v>0.55231306194476493</v>
      </c>
      <c r="U239" s="6">
        <f>'1'!U239</f>
        <v>0.33138783716685899</v>
      </c>
      <c r="V239" s="102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0.44110092118417898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0.55137615148022379</v>
      </c>
      <c r="I240" s="4">
        <f>'1'!I240</f>
        <v>0.33082569088813424</v>
      </c>
      <c r="J240" s="6">
        <f>'1'!J240</f>
        <v>0.29338692783579856</v>
      </c>
      <c r="K240" s="6">
        <f>'1'!K240</f>
        <v>0.20581774517187401</v>
      </c>
      <c r="L240" s="6">
        <f>'1'!L240</f>
        <v>2.1950308991722607</v>
      </c>
      <c r="M240" s="6">
        <f>'1'!M240</f>
        <v>0.44110092118417898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2.743788623965326</v>
      </c>
      <c r="S240" s="6">
        <f>'1'!S240</f>
        <v>1.6462731743791954</v>
      </c>
      <c r="T240" s="6">
        <f>'1'!T240</f>
        <v>0.55137615148022379</v>
      </c>
      <c r="U240" s="6">
        <f>'1'!U240</f>
        <v>0.33082569088813424</v>
      </c>
      <c r="V240" s="102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0.44026407191424799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0.55033008989280996</v>
      </c>
      <c r="I241" s="4">
        <f>'1'!I241</f>
        <v>0.33019805393568602</v>
      </c>
      <c r="J241" s="6">
        <f>'1'!J241</f>
        <v>0.29270742697827046</v>
      </c>
      <c r="K241" s="6">
        <f>'1'!K241</f>
        <v>0.205341059535706</v>
      </c>
      <c r="L241" s="6">
        <f>'1'!L241</f>
        <v>2.1908665233633937</v>
      </c>
      <c r="M241" s="6">
        <f>'1'!M241</f>
        <v>0.44026407191424799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2.738583154204242</v>
      </c>
      <c r="S241" s="6">
        <f>'1'!S241</f>
        <v>1.6431498925225454</v>
      </c>
      <c r="T241" s="6">
        <f>'1'!T241</f>
        <v>0.55033008989280996</v>
      </c>
      <c r="U241" s="6">
        <f>'1'!U241</f>
        <v>0.33019805393568602</v>
      </c>
      <c r="V241" s="102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0.44060466707525098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0.55075583384406368</v>
      </c>
      <c r="I242" s="4">
        <f>'1'!I242</f>
        <v>0.33045350030643822</v>
      </c>
      <c r="J242" s="6">
        <f>'1'!J242</f>
        <v>0.29128777170008113</v>
      </c>
      <c r="K242" s="6">
        <f>'1'!K242</f>
        <v>0.20434513837986701</v>
      </c>
      <c r="L242" s="6">
        <f>'1'!L242</f>
        <v>2.1925614119174757</v>
      </c>
      <c r="M242" s="6">
        <f>'1'!M242</f>
        <v>0.44060466707525098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2.7407017648968446</v>
      </c>
      <c r="S242" s="6">
        <f>'1'!S242</f>
        <v>1.6444210589381067</v>
      </c>
      <c r="T242" s="6">
        <f>'1'!T242</f>
        <v>0.55075583384406368</v>
      </c>
      <c r="U242" s="6">
        <f>'1'!U242</f>
        <v>0.33045350030643822</v>
      </c>
      <c r="V242" s="102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0.44004529681766902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0.5500566210220863</v>
      </c>
      <c r="I243" s="4">
        <f>'1'!I243</f>
        <v>0.33003397261325174</v>
      </c>
      <c r="J243" s="6">
        <f>'1'!J243</f>
        <v>0.29000014625333509</v>
      </c>
      <c r="K243" s="6">
        <f>'1'!K243</f>
        <v>0.20344183921780101</v>
      </c>
      <c r="L243" s="6">
        <f>'1'!L243</f>
        <v>2.189777842578799</v>
      </c>
      <c r="M243" s="6">
        <f>'1'!M243</f>
        <v>0.44004529681766902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2.7372223032234988</v>
      </c>
      <c r="S243" s="6">
        <f>'1'!S243</f>
        <v>1.6423333819340993</v>
      </c>
      <c r="T243" s="6">
        <f>'1'!T243</f>
        <v>0.5500566210220863</v>
      </c>
      <c r="U243" s="6">
        <f>'1'!U243</f>
        <v>0.33003397261325174</v>
      </c>
      <c r="V243" s="102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0.43945273610140401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0.54931592012675501</v>
      </c>
      <c r="I244" s="4">
        <f>'1'!I244</f>
        <v>0.32958955207605301</v>
      </c>
      <c r="J244" s="6">
        <f>'1'!J244</f>
        <v>0.28724115121033117</v>
      </c>
      <c r="K244" s="6">
        <f>'1'!K244</f>
        <v>0.201506340104462</v>
      </c>
      <c r="L244" s="6">
        <f>'1'!L244</f>
        <v>2.1868291090364944</v>
      </c>
      <c r="M244" s="6">
        <f>'1'!M244</f>
        <v>0.43945273610140401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2.7335363862956181</v>
      </c>
      <c r="S244" s="6">
        <f>'1'!S244</f>
        <v>1.6401218317773707</v>
      </c>
      <c r="T244" s="6">
        <f>'1'!T244</f>
        <v>0.54931592012675501</v>
      </c>
      <c r="U244" s="6">
        <f>'1'!U244</f>
        <v>0.32958955207605301</v>
      </c>
      <c r="V244" s="102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0.44114307135364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0.55142883919204999</v>
      </c>
      <c r="I245" s="4">
        <f>'1'!I245</f>
        <v>0.33085730351523002</v>
      </c>
      <c r="J245" s="6">
        <f>'1'!J245</f>
        <v>0.28575995552756894</v>
      </c>
      <c r="K245" s="6">
        <f>'1'!K245</f>
        <v>0.200467246925249</v>
      </c>
      <c r="L245" s="6">
        <f>'1'!L245</f>
        <v>2.195240649186212</v>
      </c>
      <c r="M245" s="6">
        <f>'1'!M245</f>
        <v>0.44114307135364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2.7440508114827651</v>
      </c>
      <c r="S245" s="6">
        <f>'1'!S245</f>
        <v>1.6464304868896589</v>
      </c>
      <c r="T245" s="6">
        <f>'1'!T245</f>
        <v>0.55142883919204999</v>
      </c>
      <c r="U245" s="6">
        <f>'1'!U245</f>
        <v>0.33085730351523002</v>
      </c>
      <c r="V245" s="102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0.440415794604328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0.55051974325540998</v>
      </c>
      <c r="I246" s="4">
        <f>'1'!I246</f>
        <v>0.33031184595324603</v>
      </c>
      <c r="J246" s="6">
        <f>'1'!J246</f>
        <v>0.28462426783471334</v>
      </c>
      <c r="K246" s="6">
        <f>'1'!K246</f>
        <v>0.19967053562700801</v>
      </c>
      <c r="L246" s="6">
        <f>'1'!L246</f>
        <v>2.1916215342392205</v>
      </c>
      <c r="M246" s="6">
        <f>'1'!M246</f>
        <v>0.440415794604328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2.7395269177990258</v>
      </c>
      <c r="S246" s="6">
        <f>'1'!S246</f>
        <v>1.6437161506794153</v>
      </c>
      <c r="T246" s="6">
        <f>'1'!T246</f>
        <v>0.55051974325540998</v>
      </c>
      <c r="U246" s="6">
        <f>'1'!U246</f>
        <v>0.33031184595324603</v>
      </c>
      <c r="V246" s="102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0.43984893999748698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0.54981117499685872</v>
      </c>
      <c r="I247" s="4">
        <f>'1'!I247</f>
        <v>0.32988670499811523</v>
      </c>
      <c r="J247" s="6">
        <f>'1'!J247</f>
        <v>0.28379570486772338</v>
      </c>
      <c r="K247" s="6">
        <f>'1'!K247</f>
        <v>0.19908927945838201</v>
      </c>
      <c r="L247" s="6">
        <f>'1'!L247</f>
        <v>2.1888007208661406</v>
      </c>
      <c r="M247" s="6">
        <f>'1'!M247</f>
        <v>0.43984893999748698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2.7360009010826758</v>
      </c>
      <c r="S247" s="6">
        <f>'1'!S247</f>
        <v>1.6416005406496055</v>
      </c>
      <c r="T247" s="6">
        <f>'1'!T247</f>
        <v>0.54981117499685872</v>
      </c>
      <c r="U247" s="6">
        <f>'1'!U247</f>
        <v>0.32988670499811523</v>
      </c>
      <c r="V247" s="102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0.43892756118561399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0.54865945148201745</v>
      </c>
      <c r="I248" s="4">
        <f>'1'!I248</f>
        <v>0.32919567088921048</v>
      </c>
      <c r="J248" s="6">
        <f>'1'!J248</f>
        <v>0.28343844632684595</v>
      </c>
      <c r="K248" s="6">
        <f>'1'!K248</f>
        <v>0.19883865429294201</v>
      </c>
      <c r="L248" s="6">
        <f>'1'!L248</f>
        <v>2.1842157044565753</v>
      </c>
      <c r="M248" s="6">
        <f>'1'!M248</f>
        <v>0.43892756118561399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2.730269630570719</v>
      </c>
      <c r="S248" s="6">
        <f>'1'!S248</f>
        <v>1.6381617783424316</v>
      </c>
      <c r="T248" s="6">
        <f>'1'!T248</f>
        <v>0.54865945148201745</v>
      </c>
      <c r="U248" s="6">
        <f>'1'!U248</f>
        <v>0.32919567088921048</v>
      </c>
      <c r="V248" s="102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0.43964371425225601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0.54955464281531996</v>
      </c>
      <c r="I249" s="4">
        <f>'1'!I249</f>
        <v>0.32973278568919201</v>
      </c>
      <c r="J249" s="6">
        <f>'1'!J249</f>
        <v>0.28299250576827661</v>
      </c>
      <c r="K249" s="6">
        <f>'1'!K249</f>
        <v>0.198525816632033</v>
      </c>
      <c r="L249" s="6">
        <f>'1'!L249</f>
        <v>2.1877794651161451</v>
      </c>
      <c r="M249" s="6">
        <f>'1'!M249</f>
        <v>0.43964371425225601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2.7347243313951815</v>
      </c>
      <c r="S249" s="6">
        <f>'1'!S249</f>
        <v>1.6408345988371087</v>
      </c>
      <c r="T249" s="6">
        <f>'1'!T249</f>
        <v>0.54955464281531996</v>
      </c>
      <c r="U249" s="6">
        <f>'1'!U249</f>
        <v>0.32973278568919201</v>
      </c>
      <c r="V249" s="102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0.43991103985778002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0.54988879982222505</v>
      </c>
      <c r="I250" s="4">
        <f>'1'!I250</f>
        <v>0.32993327989333499</v>
      </c>
      <c r="J250" s="6">
        <f>'1'!J250</f>
        <v>0.28023698608933301</v>
      </c>
      <c r="K250" s="6">
        <f>'1'!K250</f>
        <v>0.19659275556731401</v>
      </c>
      <c r="L250" s="6">
        <f>'1'!L250</f>
        <v>2.1891097456394544</v>
      </c>
      <c r="M250" s="6">
        <f>'1'!M250</f>
        <v>0.43991103985778002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2.736387182049318</v>
      </c>
      <c r="S250" s="6">
        <f>'1'!S250</f>
        <v>1.6418323092295908</v>
      </c>
      <c r="T250" s="6">
        <f>'1'!T250</f>
        <v>0.54988879982222505</v>
      </c>
      <c r="U250" s="6">
        <f>'1'!U250</f>
        <v>0.32993327989333499</v>
      </c>
      <c r="V250" s="102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0.43966640737651802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0.54958300922064751</v>
      </c>
      <c r="I251" s="4">
        <f>'1'!I251</f>
        <v>0.32974980553238853</v>
      </c>
      <c r="J251" s="6">
        <f>'1'!J251</f>
        <v>0.28054253305326277</v>
      </c>
      <c r="K251" s="6">
        <f>'1'!K251</f>
        <v>0.19680710386028</v>
      </c>
      <c r="L251" s="6">
        <f>'1'!L251</f>
        <v>2.1878923919012903</v>
      </c>
      <c r="M251" s="6">
        <f>'1'!M251</f>
        <v>0.43966640737651802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2.7348654898766127</v>
      </c>
      <c r="S251" s="6">
        <f>'1'!S251</f>
        <v>1.6409192939259678</v>
      </c>
      <c r="T251" s="6">
        <f>'1'!T251</f>
        <v>0.54958300922064751</v>
      </c>
      <c r="U251" s="6">
        <f>'1'!U251</f>
        <v>0.32974980553238853</v>
      </c>
      <c r="V251" s="102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0.439475674285212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0.54934459285651505</v>
      </c>
      <c r="I252" s="4">
        <f>'1'!I252</f>
        <v>0.32960675571390902</v>
      </c>
      <c r="J252" s="6">
        <f>'1'!J252</f>
        <v>0.28214565655755214</v>
      </c>
      <c r="K252" s="6">
        <f>'1'!K252</f>
        <v>0.19793173223864299</v>
      </c>
      <c r="L252" s="6">
        <f>'1'!L252</f>
        <v>2.1869432553005606</v>
      </c>
      <c r="M252" s="6">
        <f>'1'!M252</f>
        <v>0.439475674285212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2.7336790691257007</v>
      </c>
      <c r="S252" s="6">
        <f>'1'!S252</f>
        <v>1.6402074414754204</v>
      </c>
      <c r="T252" s="6">
        <f>'1'!T252</f>
        <v>0.54934459285651505</v>
      </c>
      <c r="U252" s="6">
        <f>'1'!U252</f>
        <v>0.32960675571390902</v>
      </c>
      <c r="V252" s="102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0.439976638553778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0.5499707981922225</v>
      </c>
      <c r="I253" s="4">
        <f>'1'!I253</f>
        <v>0.3299824789153335</v>
      </c>
      <c r="J253" s="6">
        <f>'1'!J253</f>
        <v>0.28210625265396772</v>
      </c>
      <c r="K253" s="6">
        <f>'1'!K253</f>
        <v>0.19790408948493701</v>
      </c>
      <c r="L253" s="6">
        <f>'1'!L253</f>
        <v>2.1894361815133001</v>
      </c>
      <c r="M253" s="6">
        <f>'1'!M253</f>
        <v>0.439976638553778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2.7367952268916254</v>
      </c>
      <c r="S253" s="6">
        <f>'1'!S253</f>
        <v>1.6420771361349751</v>
      </c>
      <c r="T253" s="6">
        <f>'1'!T253</f>
        <v>0.5499707981922225</v>
      </c>
      <c r="U253" s="6">
        <f>'1'!U253</f>
        <v>0.3299824789153335</v>
      </c>
      <c r="V253" s="102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0.44033145814375302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0.55041432267969126</v>
      </c>
      <c r="I254" s="4">
        <f>'1'!I254</f>
        <v>0.33024859360781478</v>
      </c>
      <c r="J254" s="6">
        <f>'1'!J254</f>
        <v>0.28298257994304227</v>
      </c>
      <c r="K254" s="6">
        <f>'1'!K254</f>
        <v>0.19851885343505701</v>
      </c>
      <c r="L254" s="6">
        <f>'1'!L254</f>
        <v>2.1912018544607426</v>
      </c>
      <c r="M254" s="6">
        <f>'1'!M254</f>
        <v>0.44033145814375302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2.7390023180759284</v>
      </c>
      <c r="S254" s="6">
        <f>'1'!S254</f>
        <v>1.6434013908455569</v>
      </c>
      <c r="T254" s="6">
        <f>'1'!T254</f>
        <v>0.55041432267969126</v>
      </c>
      <c r="U254" s="6">
        <f>'1'!U254</f>
        <v>0.33024859360781478</v>
      </c>
      <c r="V254" s="102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0.44055932813936999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0.5506991601742125</v>
      </c>
      <c r="I255" s="4">
        <f>'1'!I255</f>
        <v>0.33041949610452748</v>
      </c>
      <c r="J255" s="6">
        <f>'1'!J255</f>
        <v>0.28329302920619653</v>
      </c>
      <c r="K255" s="6">
        <f>'1'!K255</f>
        <v>0.19873664080480799</v>
      </c>
      <c r="L255" s="6">
        <f>'1'!L255</f>
        <v>2.1923357937869872</v>
      </c>
      <c r="M255" s="6">
        <f>'1'!M255</f>
        <v>0.44055932813936999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2.7404197422337342</v>
      </c>
      <c r="S255" s="6">
        <f>'1'!S255</f>
        <v>1.6442518453402404</v>
      </c>
      <c r="T255" s="6">
        <f>'1'!T255</f>
        <v>0.5506991601742125</v>
      </c>
      <c r="U255" s="6">
        <f>'1'!U255</f>
        <v>0.33041949610452748</v>
      </c>
      <c r="V255" s="102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0.43971126147591399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0.54963907684489244</v>
      </c>
      <c r="I256" s="4">
        <f>'1'!I256</f>
        <v>0.3297834461069355</v>
      </c>
      <c r="J256" s="6">
        <f>'1'!J256</f>
        <v>0.28447542941774562</v>
      </c>
      <c r="K256" s="6">
        <f>'1'!K256</f>
        <v>0.19956612202003099</v>
      </c>
      <c r="L256" s="6">
        <f>'1'!L256</f>
        <v>2.1881155973615383</v>
      </c>
      <c r="M256" s="6">
        <f>'1'!M256</f>
        <v>0.43971126147591399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2.7351444967019227</v>
      </c>
      <c r="S256" s="6">
        <f>'1'!S256</f>
        <v>1.6410866980211538</v>
      </c>
      <c r="T256" s="6">
        <f>'1'!T256</f>
        <v>0.54963907684489244</v>
      </c>
      <c r="U256" s="6">
        <f>'1'!U256</f>
        <v>0.3297834461069355</v>
      </c>
      <c r="V256" s="102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0.43904646885202597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0.54880808606503251</v>
      </c>
      <c r="I257" s="4">
        <f>'1'!I257</f>
        <v>0.32928485163901949</v>
      </c>
      <c r="J257" s="6">
        <f>'1'!J257</f>
        <v>0.28522637722772354</v>
      </c>
      <c r="K257" s="6">
        <f>'1'!K257</f>
        <v>0.20009292935303499</v>
      </c>
      <c r="L257" s="6">
        <f>'1'!L257</f>
        <v>2.1848074193893439</v>
      </c>
      <c r="M257" s="6">
        <f>'1'!M257</f>
        <v>0.43904646885202597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2.7310092742366798</v>
      </c>
      <c r="S257" s="6">
        <f>'1'!S257</f>
        <v>1.6386055645420079</v>
      </c>
      <c r="T257" s="6">
        <f>'1'!T257</f>
        <v>0.54880808606503251</v>
      </c>
      <c r="U257" s="6">
        <f>'1'!U257</f>
        <v>0.32928485163901949</v>
      </c>
      <c r="V257" s="102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0.43818786404003102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0.54773483005003876</v>
      </c>
      <c r="I258" s="4">
        <f>'1'!I258</f>
        <v>0.32864089803002328</v>
      </c>
      <c r="J258" s="6">
        <f>'1'!J258</f>
        <v>0.28411698177784672</v>
      </c>
      <c r="K258" s="6">
        <f>'1'!K258</f>
        <v>0.19931466267400499</v>
      </c>
      <c r="L258" s="6">
        <f>'1'!L258</f>
        <v>2.1805347824439316</v>
      </c>
      <c r="M258" s="6">
        <f>'1'!M258</f>
        <v>0.43818786404003102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2.7256684780549145</v>
      </c>
      <c r="S258" s="6">
        <f>'1'!S258</f>
        <v>1.6354010868329487</v>
      </c>
      <c r="T258" s="6">
        <f>'1'!T258</f>
        <v>0.54773483005003876</v>
      </c>
      <c r="U258" s="6">
        <f>'1'!U258</f>
        <v>0.32864089803002328</v>
      </c>
      <c r="V258" s="102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0.43740637548315198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0.54675796935393994</v>
      </c>
      <c r="I259" s="4">
        <f>'1'!I259</f>
        <v>0.32805478161236401</v>
      </c>
      <c r="J259" s="6">
        <f>'1'!J259</f>
        <v>0.28401523867926698</v>
      </c>
      <c r="K259" s="6">
        <f>'1'!K259</f>
        <v>0.199243287526888</v>
      </c>
      <c r="L259" s="6">
        <f>'1'!L259</f>
        <v>2.17664589568964</v>
      </c>
      <c r="M259" s="6">
        <f>'1'!M259</f>
        <v>0.43740637548315198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2.7208073696120501</v>
      </c>
      <c r="S259" s="6">
        <f>'1'!S259</f>
        <v>1.6324844217672299</v>
      </c>
      <c r="T259" s="6">
        <f>'1'!T259</f>
        <v>0.54675796935393994</v>
      </c>
      <c r="U259" s="6">
        <f>'1'!U259</f>
        <v>0.32805478161236401</v>
      </c>
      <c r="V259" s="102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0.437263235080109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0.54657904385013623</v>
      </c>
      <c r="I260" s="4">
        <f>'1'!I260</f>
        <v>0.32794742631008178</v>
      </c>
      <c r="J260" s="6">
        <f>'1'!J260</f>
        <v>0.28486188066399259</v>
      </c>
      <c r="K260" s="6">
        <f>'1'!K260</f>
        <v>0.19983722654642599</v>
      </c>
      <c r="L260" s="6">
        <f>'1'!L260</f>
        <v>2.1759335924671581</v>
      </c>
      <c r="M260" s="6">
        <f>'1'!M260</f>
        <v>0.437263235080109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2.7199169905839478</v>
      </c>
      <c r="S260" s="6">
        <f>'1'!S260</f>
        <v>1.6319501943503685</v>
      </c>
      <c r="T260" s="6">
        <f>'1'!T260</f>
        <v>0.54657904385013623</v>
      </c>
      <c r="U260" s="6">
        <f>'1'!U260</f>
        <v>0.32794742631008178</v>
      </c>
      <c r="V260" s="102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0.438053657725408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0.54756707215676004</v>
      </c>
      <c r="I261" s="4">
        <f>'1'!I261</f>
        <v>0.32854024329405601</v>
      </c>
      <c r="J261" s="6">
        <f>'1'!J261</f>
        <v>0.28497906357951952</v>
      </c>
      <c r="K261" s="6">
        <f>'1'!K261</f>
        <v>0.19991943308379401</v>
      </c>
      <c r="L261" s="6">
        <f>'1'!L261</f>
        <v>2.1798669375283719</v>
      </c>
      <c r="M261" s="6">
        <f>'1'!M261</f>
        <v>0.438053657725408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2.7248336719104649</v>
      </c>
      <c r="S261" s="6">
        <f>'1'!S261</f>
        <v>1.6349002031462789</v>
      </c>
      <c r="T261" s="6">
        <f>'1'!T261</f>
        <v>0.54756707215676004</v>
      </c>
      <c r="U261" s="6">
        <f>'1'!U261</f>
        <v>0.32854024329405601</v>
      </c>
      <c r="V261" s="102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0.43794219171066101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0.54742773963832625</v>
      </c>
      <c r="I262" s="4">
        <f>'1'!I262</f>
        <v>0.32845664378299577</v>
      </c>
      <c r="J262" s="6">
        <f>'1'!J262</f>
        <v>0.2827919067022529</v>
      </c>
      <c r="K262" s="6">
        <f>'1'!K262</f>
        <v>0.19838509172735799</v>
      </c>
      <c r="L262" s="6">
        <f>'1'!L262</f>
        <v>2.1793122541558678</v>
      </c>
      <c r="M262" s="6">
        <f>'1'!M262</f>
        <v>0.43794219171066101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2.7241403176948347</v>
      </c>
      <c r="S262" s="6">
        <f>'1'!S262</f>
        <v>1.634484190616901</v>
      </c>
      <c r="T262" s="6">
        <f>'1'!T262</f>
        <v>0.54742773963832625</v>
      </c>
      <c r="U262" s="6">
        <f>'1'!U262</f>
        <v>0.32845664378299577</v>
      </c>
      <c r="V262" s="102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0.43725248814228501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0.54656561017785621</v>
      </c>
      <c r="I263" s="4">
        <f>'1'!I263</f>
        <v>0.32793936610671376</v>
      </c>
      <c r="J263" s="6">
        <f>'1'!J263</f>
        <v>0.28279447868996271</v>
      </c>
      <c r="K263" s="6">
        <f>'1'!K263</f>
        <v>0.19838689603648299</v>
      </c>
      <c r="L263" s="6">
        <f>'1'!L263</f>
        <v>2.1758801129583603</v>
      </c>
      <c r="M263" s="6">
        <f>'1'!M263</f>
        <v>0.43725248814228501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2.7198501411979503</v>
      </c>
      <c r="S263" s="6">
        <f>'1'!S263</f>
        <v>1.6319100847187702</v>
      </c>
      <c r="T263" s="6">
        <f>'1'!T263</f>
        <v>0.54656561017785621</v>
      </c>
      <c r="U263" s="6">
        <f>'1'!U263</f>
        <v>0.32793936610671376</v>
      </c>
      <c r="V263" s="102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0.436482865752989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0.54560358219123628</v>
      </c>
      <c r="I264" s="4">
        <f>'1'!I264</f>
        <v>0.32736214931474172</v>
      </c>
      <c r="J264" s="6">
        <f>'1'!J264</f>
        <v>0.28358381762430002</v>
      </c>
      <c r="K264" s="6">
        <f>'1'!K264</f>
        <v>0.19894063563504</v>
      </c>
      <c r="L264" s="6">
        <f>'1'!L264</f>
        <v>2.1720502752861459</v>
      </c>
      <c r="M264" s="6">
        <f>'1'!M264</f>
        <v>0.436482865752989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2.7150628441076825</v>
      </c>
      <c r="S264" s="6">
        <f>'1'!S264</f>
        <v>1.6290377064646093</v>
      </c>
      <c r="T264" s="6">
        <f>'1'!T264</f>
        <v>0.54560358219123628</v>
      </c>
      <c r="U264" s="6">
        <f>'1'!U264</f>
        <v>0.32736214931474172</v>
      </c>
      <c r="V264" s="102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0.436165008793991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0.54520626099248881</v>
      </c>
      <c r="I265" s="4">
        <f>'1'!I265</f>
        <v>0.32712375659549325</v>
      </c>
      <c r="J265" s="6">
        <f>'1'!J265</f>
        <v>0.28364209197043039</v>
      </c>
      <c r="K265" s="6">
        <f>'1'!K265</f>
        <v>0.198981516442547</v>
      </c>
      <c r="L265" s="6">
        <f>'1'!L265</f>
        <v>2.170468537835577</v>
      </c>
      <c r="M265" s="6">
        <f>'1'!M265</f>
        <v>0.436165008793991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2.7130856722944712</v>
      </c>
      <c r="S265" s="6">
        <f>'1'!S265</f>
        <v>1.6278514033766829</v>
      </c>
      <c r="T265" s="6">
        <f>'1'!T265</f>
        <v>0.54520626099248881</v>
      </c>
      <c r="U265" s="6">
        <f>'1'!U265</f>
        <v>0.32712375659549325</v>
      </c>
      <c r="V265" s="102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0.43614428137103201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0.54518035171378998</v>
      </c>
      <c r="I266" s="4">
        <f>'1'!I266</f>
        <v>0.32710821102827403</v>
      </c>
      <c r="J266" s="6">
        <f>'1'!J266</f>
        <v>0.28339518467752567</v>
      </c>
      <c r="K266" s="6">
        <f>'1'!K266</f>
        <v>0.198808305240988</v>
      </c>
      <c r="L266" s="6">
        <f>'1'!L266</f>
        <v>2.1703653928824149</v>
      </c>
      <c r="M266" s="6">
        <f>'1'!M266</f>
        <v>0.43614428137103201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2.7129567411030187</v>
      </c>
      <c r="S266" s="6">
        <f>'1'!S266</f>
        <v>1.6277740446618112</v>
      </c>
      <c r="T266" s="6">
        <f>'1'!T266</f>
        <v>0.54518035171378998</v>
      </c>
      <c r="U266" s="6">
        <f>'1'!U266</f>
        <v>0.32710821102827403</v>
      </c>
      <c r="V266" s="102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0.43651104686822401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0.54563880858528002</v>
      </c>
      <c r="I267" s="4">
        <f>'1'!I267</f>
        <v>0.32738328515116799</v>
      </c>
      <c r="J267" s="6">
        <f>'1'!J267</f>
        <v>0.2817431417331589</v>
      </c>
      <c r="K267" s="6">
        <f>'1'!K267</f>
        <v>0.197649358739026</v>
      </c>
      <c r="L267" s="6">
        <f>'1'!L267</f>
        <v>2.1721905117167295</v>
      </c>
      <c r="M267" s="6">
        <f>'1'!M267</f>
        <v>0.43651104686822401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2.715238139645912</v>
      </c>
      <c r="S267" s="6">
        <f>'1'!S267</f>
        <v>1.629142883787547</v>
      </c>
      <c r="T267" s="6">
        <f>'1'!T267</f>
        <v>0.54563880858528002</v>
      </c>
      <c r="U267" s="6">
        <f>'1'!U267</f>
        <v>0.32738328515116799</v>
      </c>
      <c r="V267" s="102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0.43599032858565701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0.5449879107320712</v>
      </c>
      <c r="I268" s="4">
        <f>'1'!I268</f>
        <v>0.32699274643924275</v>
      </c>
      <c r="J268" s="6">
        <f>'1'!J268</f>
        <v>0.28036275002165023</v>
      </c>
      <c r="K268" s="6">
        <f>'1'!K268</f>
        <v>0.19668098188729499</v>
      </c>
      <c r="L268" s="6">
        <f>'1'!L268</f>
        <v>2.16959928448254</v>
      </c>
      <c r="M268" s="6">
        <f>'1'!M268</f>
        <v>0.43599032858565701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2.7119991056031751</v>
      </c>
      <c r="S268" s="6">
        <f>'1'!S268</f>
        <v>1.6271994633619049</v>
      </c>
      <c r="T268" s="6">
        <f>'1'!T268</f>
        <v>0.5449879107320712</v>
      </c>
      <c r="U268" s="6">
        <f>'1'!U268</f>
        <v>0.32699274643924275</v>
      </c>
      <c r="V268" s="102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0.435916914486489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0.5448961431081113</v>
      </c>
      <c r="I269" s="4">
        <f>'1'!I269</f>
        <v>0.32693768586486677</v>
      </c>
      <c r="J269" s="6">
        <f>'1'!J269</f>
        <v>0.28047759222568325</v>
      </c>
      <c r="K269" s="6">
        <f>'1'!K269</f>
        <v>0.19676154636117599</v>
      </c>
      <c r="L269" s="6">
        <f>'1'!L269</f>
        <v>2.1692339571654355</v>
      </c>
      <c r="M269" s="6">
        <f>'1'!M269</f>
        <v>0.435916914486489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2.7115424464567943</v>
      </c>
      <c r="S269" s="6">
        <f>'1'!S269</f>
        <v>1.6269254678740768</v>
      </c>
      <c r="T269" s="6">
        <f>'1'!T269</f>
        <v>0.5448961431081113</v>
      </c>
      <c r="U269" s="6">
        <f>'1'!U269</f>
        <v>0.32693768586486677</v>
      </c>
      <c r="V269" s="102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0.43611765723405399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0.54514707154256747</v>
      </c>
      <c r="I270" s="4">
        <f>'1'!I270</f>
        <v>0.32708824292554051</v>
      </c>
      <c r="J270" s="6">
        <f>'1'!J270</f>
        <v>0.28066142739489525</v>
      </c>
      <c r="K270" s="6">
        <f>'1'!K270</f>
        <v>0.19689051100281699</v>
      </c>
      <c r="L270" s="6">
        <f>'1'!L270</f>
        <v>2.170232904373496</v>
      </c>
      <c r="M270" s="6">
        <f>'1'!M270</f>
        <v>0.43611765723405399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2.7127911304668699</v>
      </c>
      <c r="S270" s="6">
        <f>'1'!S270</f>
        <v>1.6276746782801221</v>
      </c>
      <c r="T270" s="6">
        <f>'1'!T270</f>
        <v>0.54514707154256747</v>
      </c>
      <c r="U270" s="6">
        <f>'1'!U270</f>
        <v>0.32708824292554051</v>
      </c>
      <c r="V270" s="102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0.43663813760018499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0.54579767200023122</v>
      </c>
      <c r="I271" s="4">
        <f>'1'!I271</f>
        <v>0.32747860320013877</v>
      </c>
      <c r="J271" s="6">
        <f>'1'!J271</f>
        <v>0.28009954172574286</v>
      </c>
      <c r="K271" s="6">
        <f>'1'!K271</f>
        <v>0.19649633515346199</v>
      </c>
      <c r="L271" s="6">
        <f>'1'!L271</f>
        <v>2.1728229476747045</v>
      </c>
      <c r="M271" s="6">
        <f>'1'!M271</f>
        <v>0.43663813760018499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2.7160286845933808</v>
      </c>
      <c r="S271" s="6">
        <f>'1'!S271</f>
        <v>1.6296172107560283</v>
      </c>
      <c r="T271" s="6">
        <f>'1'!T271</f>
        <v>0.54579767200023122</v>
      </c>
      <c r="U271" s="6">
        <f>'1'!U271</f>
        <v>0.32747860320013877</v>
      </c>
      <c r="V271" s="102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0.436013429027647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0.54501678628455874</v>
      </c>
      <c r="I272" s="4">
        <f>'1'!I272</f>
        <v>0.32701007177073527</v>
      </c>
      <c r="J272" s="6">
        <f>'1'!J272</f>
        <v>0.27908691350777864</v>
      </c>
      <c r="K272" s="6">
        <f>'1'!K272</f>
        <v>0.195785952935494</v>
      </c>
      <c r="L272" s="6">
        <f>'1'!L272</f>
        <v>2.1697142381847825</v>
      </c>
      <c r="M272" s="6">
        <f>'1'!M272</f>
        <v>0.436013429027647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2.7121427977309782</v>
      </c>
      <c r="S272" s="6">
        <f>'1'!S272</f>
        <v>1.6272856786385868</v>
      </c>
      <c r="T272" s="6">
        <f>'1'!T272</f>
        <v>0.54501678628455874</v>
      </c>
      <c r="U272" s="6">
        <f>'1'!U272</f>
        <v>0.32701007177073527</v>
      </c>
      <c r="V272" s="102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0.43545437804242798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0.54431797255303493</v>
      </c>
      <c r="I273" s="4">
        <f>'1'!I273</f>
        <v>0.32659078353182097</v>
      </c>
      <c r="J273" s="6">
        <f>'1'!J273</f>
        <v>0.27764103961295356</v>
      </c>
      <c r="K273" s="6">
        <f>'1'!K273</f>
        <v>0.19477163881103399</v>
      </c>
      <c r="L273" s="6">
        <f>'1'!L273</f>
        <v>2.1669322576269678</v>
      </c>
      <c r="M273" s="6">
        <f>'1'!M273</f>
        <v>0.43545437804242798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2.7086653220337098</v>
      </c>
      <c r="S273" s="6">
        <f>'1'!S273</f>
        <v>1.6251991932202259</v>
      </c>
      <c r="T273" s="6">
        <f>'1'!T273</f>
        <v>0.54431797255303493</v>
      </c>
      <c r="U273" s="6">
        <f>'1'!U273</f>
        <v>0.32659078353182097</v>
      </c>
      <c r="V273" s="102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0.43504973488214699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0.54381216860268378</v>
      </c>
      <c r="I274" s="4">
        <f>'1'!I274</f>
        <v>0.32628730116161025</v>
      </c>
      <c r="J274" s="6">
        <f>'1'!J274</f>
        <v>0.27658129730395292</v>
      </c>
      <c r="K274" s="6">
        <f>'1'!K274</f>
        <v>0.194028204963757</v>
      </c>
      <c r="L274" s="6">
        <f>'1'!L274</f>
        <v>2.1649186498621713</v>
      </c>
      <c r="M274" s="6">
        <f>'1'!M274</f>
        <v>0.43504973488214699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2.7061483123277141</v>
      </c>
      <c r="S274" s="6">
        <f>'1'!S274</f>
        <v>1.6236889873966285</v>
      </c>
      <c r="T274" s="6">
        <f>'1'!T274</f>
        <v>0.54381216860268378</v>
      </c>
      <c r="U274" s="6">
        <f>'1'!U274</f>
        <v>0.32628730116161025</v>
      </c>
      <c r="V274" s="102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0.434536942772902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0.5431711784661275</v>
      </c>
      <c r="I275" s="4">
        <f>'1'!I275</f>
        <v>0.3259027070796765</v>
      </c>
      <c r="J275" s="6">
        <f>'1'!J275</f>
        <v>0.27643263363157644</v>
      </c>
      <c r="K275" s="6">
        <f>'1'!K275</f>
        <v>0.19392391394417</v>
      </c>
      <c r="L275" s="6">
        <f>'1'!L275</f>
        <v>2.1623668652918222</v>
      </c>
      <c r="M275" s="6">
        <f>'1'!M275</f>
        <v>0.434536942772902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2.7029585816147779</v>
      </c>
      <c r="S275" s="6">
        <f>'1'!S275</f>
        <v>1.6217751489688665</v>
      </c>
      <c r="T275" s="6">
        <f>'1'!T275</f>
        <v>0.5431711784661275</v>
      </c>
      <c r="U275" s="6">
        <f>'1'!U275</f>
        <v>0.3259027070796765</v>
      </c>
      <c r="V275" s="102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0.435376351686112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0.54422043960763999</v>
      </c>
      <c r="I276" s="4">
        <f>'1'!I276</f>
        <v>0.326532263764584</v>
      </c>
      <c r="J276" s="6">
        <f>'1'!J276</f>
        <v>0.27465468485770389</v>
      </c>
      <c r="K276" s="6">
        <f>'1'!K276</f>
        <v>0.192676641578053</v>
      </c>
      <c r="L276" s="6">
        <f>'1'!L276</f>
        <v>2.1665439785397158</v>
      </c>
      <c r="M276" s="6">
        <f>'1'!M276</f>
        <v>0.435376351686112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2.7081799731746448</v>
      </c>
      <c r="S276" s="6">
        <f>'1'!S276</f>
        <v>1.6249079839047869</v>
      </c>
      <c r="T276" s="6">
        <f>'1'!T276</f>
        <v>0.54422043960763999</v>
      </c>
      <c r="U276" s="6">
        <f>'1'!U276</f>
        <v>0.326532263764584</v>
      </c>
      <c r="V276" s="102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0.434507150414635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0.54313393801829379</v>
      </c>
      <c r="I277" s="4">
        <f>'1'!I277</f>
        <v>0.32588036281097627</v>
      </c>
      <c r="J277" s="6">
        <f>'1'!J277</f>
        <v>0.27207433934375791</v>
      </c>
      <c r="K277" s="6">
        <f>'1'!K277</f>
        <v>0.19086646925932599</v>
      </c>
      <c r="L277" s="6">
        <f>'1'!L277</f>
        <v>2.1622186109041874</v>
      </c>
      <c r="M277" s="6">
        <f>'1'!M277</f>
        <v>0.434507150414635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2.7027732636302342</v>
      </c>
      <c r="S277" s="6">
        <f>'1'!S277</f>
        <v>1.6216639581781407</v>
      </c>
      <c r="T277" s="6">
        <f>'1'!T277</f>
        <v>0.54313393801829379</v>
      </c>
      <c r="U277" s="6">
        <f>'1'!U277</f>
        <v>0.32588036281097627</v>
      </c>
      <c r="V277" s="102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0.43449057516413703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0.54311321895517128</v>
      </c>
      <c r="I278" s="4">
        <f>'1'!I278</f>
        <v>0.32586793137310277</v>
      </c>
      <c r="J278" s="6">
        <f>'1'!J278</f>
        <v>0.27030136341472238</v>
      </c>
      <c r="K278" s="6">
        <f>'1'!K278</f>
        <v>0.18962268545937999</v>
      </c>
      <c r="L278" s="6">
        <f>'1'!L278</f>
        <v>2.1621361282222042</v>
      </c>
      <c r="M278" s="6">
        <f>'1'!M278</f>
        <v>0.43449057516413703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2.7026701602777554</v>
      </c>
      <c r="S278" s="6">
        <f>'1'!S278</f>
        <v>1.6216020961666531</v>
      </c>
      <c r="T278" s="6">
        <f>'1'!T278</f>
        <v>0.54311321895517128</v>
      </c>
      <c r="U278" s="6">
        <f>'1'!U278</f>
        <v>0.32586793137310277</v>
      </c>
      <c r="V278" s="102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0.434857695227785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0.54357211903473124</v>
      </c>
      <c r="I279" s="4">
        <f>'1'!I279</f>
        <v>0.32614327142083877</v>
      </c>
      <c r="J279" s="6">
        <f>'1'!J279</f>
        <v>0.26995442672494169</v>
      </c>
      <c r="K279" s="6">
        <f>'1'!K279</f>
        <v>0.189379301312258</v>
      </c>
      <c r="L279" s="6">
        <f>'1'!L279</f>
        <v>2.1639630114698067</v>
      </c>
      <c r="M279" s="6">
        <f>'1'!M279</f>
        <v>0.434857695227785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2.7049537643372585</v>
      </c>
      <c r="S279" s="6">
        <f>'1'!S279</f>
        <v>1.6229722586023549</v>
      </c>
      <c r="T279" s="6">
        <f>'1'!T279</f>
        <v>0.54357211903473124</v>
      </c>
      <c r="U279" s="6">
        <f>'1'!U279</f>
        <v>0.32614327142083877</v>
      </c>
      <c r="V279" s="102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0.43429790855023498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0.54287238568779372</v>
      </c>
      <c r="I280" s="4">
        <f>'1'!I280</f>
        <v>0.32572343141267623</v>
      </c>
      <c r="J280" s="6">
        <f>'1'!J280</f>
        <v>0.26828765238014618</v>
      </c>
      <c r="K280" s="6">
        <f>'1'!K280</f>
        <v>0.18821002039068899</v>
      </c>
      <c r="L280" s="6">
        <f>'1'!L280</f>
        <v>2.1611773699189603</v>
      </c>
      <c r="M280" s="6">
        <f>'1'!M280</f>
        <v>0.43429790855023498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2.7014717123987002</v>
      </c>
      <c r="S280" s="6">
        <f>'1'!S280</f>
        <v>1.6208830274392203</v>
      </c>
      <c r="T280" s="6">
        <f>'1'!T280</f>
        <v>0.54287238568779372</v>
      </c>
      <c r="U280" s="6">
        <f>'1'!U280</f>
        <v>0.32572343141267623</v>
      </c>
      <c r="V280" s="102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0.43370244218605303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0.54212805273256626</v>
      </c>
      <c r="I281" s="4">
        <f>'1'!I281</f>
        <v>0.3252768316395398</v>
      </c>
      <c r="J281" s="6">
        <f>'1'!J281</f>
        <v>0.2659886089635532</v>
      </c>
      <c r="K281" s="6">
        <f>'1'!K281</f>
        <v>0.18659718802782299</v>
      </c>
      <c r="L281" s="6">
        <f>'1'!L281</f>
        <v>2.1582141771301351</v>
      </c>
      <c r="M281" s="6">
        <f>'1'!M281</f>
        <v>0.43370244218605303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2.697767721412669</v>
      </c>
      <c r="S281" s="6">
        <f>'1'!S281</f>
        <v>1.6186606328476012</v>
      </c>
      <c r="T281" s="6">
        <f>'1'!T281</f>
        <v>0.54212805273256626</v>
      </c>
      <c r="U281" s="6">
        <f>'1'!U281</f>
        <v>0.3252768316395398</v>
      </c>
      <c r="V281" s="102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0.43286711537830203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0.5410838942228775</v>
      </c>
      <c r="I282" s="4">
        <f>'1'!I282</f>
        <v>0.32465033653372655</v>
      </c>
      <c r="J282" s="6">
        <f>'1'!J282</f>
        <v>0.26372585105732788</v>
      </c>
      <c r="K282" s="6">
        <f>'1'!K282</f>
        <v>0.185009810793382</v>
      </c>
      <c r="L282" s="6">
        <f>'1'!L282</f>
        <v>2.1540573774821135</v>
      </c>
      <c r="M282" s="6">
        <f>'1'!M282</f>
        <v>0.43286711537830203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2.6925717218526417</v>
      </c>
      <c r="S282" s="6">
        <f>'1'!S282</f>
        <v>1.6155430331115852</v>
      </c>
      <c r="T282" s="6">
        <f>'1'!T282</f>
        <v>0.5410838942228775</v>
      </c>
      <c r="U282" s="6">
        <f>'1'!U282</f>
        <v>0.32465033653372655</v>
      </c>
      <c r="V282" s="102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0.43240463782730798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0.54050579728413495</v>
      </c>
      <c r="I283" s="4">
        <f>'1'!I283</f>
        <v>0.32430347837048101</v>
      </c>
      <c r="J283" s="6">
        <f>'1'!J283</f>
        <v>0.26247983118563001</v>
      </c>
      <c r="K283" s="6">
        <f>'1'!K283</f>
        <v>0.18413569890869799</v>
      </c>
      <c r="L283" s="6">
        <f>'1'!L283</f>
        <v>2.1517559710105965</v>
      </c>
      <c r="M283" s="6">
        <f>'1'!M283</f>
        <v>0.43240463782730798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2.6896949637632455</v>
      </c>
      <c r="S283" s="6">
        <f>'1'!S283</f>
        <v>1.6138169782579475</v>
      </c>
      <c r="T283" s="6">
        <f>'1'!T283</f>
        <v>0.54050579728413495</v>
      </c>
      <c r="U283" s="6">
        <f>'1'!U283</f>
        <v>0.32430347837048101</v>
      </c>
      <c r="V283" s="102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0.43205020879897998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0.54006276099872497</v>
      </c>
      <c r="I284" s="4">
        <f>'1'!I284</f>
        <v>0.324037656599235</v>
      </c>
      <c r="J284" s="6">
        <f>'1'!J284</f>
        <v>0.26183775339739734</v>
      </c>
      <c r="K284" s="6">
        <f>'1'!K284</f>
        <v>0.18368526642496799</v>
      </c>
      <c r="L284" s="6">
        <f>'1'!L284</f>
        <v>2.1499922415977104</v>
      </c>
      <c r="M284" s="6">
        <f>'1'!M284</f>
        <v>0.43205020879897998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2.6874903019971379</v>
      </c>
      <c r="S284" s="6">
        <f>'1'!S284</f>
        <v>1.6124941811982829</v>
      </c>
      <c r="T284" s="6">
        <f>'1'!T284</f>
        <v>0.54006276099872497</v>
      </c>
      <c r="U284" s="6">
        <f>'1'!U284</f>
        <v>0.324037656599235</v>
      </c>
      <c r="V284" s="102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0.43176531844697202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0.53970664805871504</v>
      </c>
      <c r="I285" s="4">
        <f>'1'!I285</f>
        <v>0.323823988835229</v>
      </c>
      <c r="J285" s="6">
        <f>'1'!J285</f>
        <v>0.26061343426221562</v>
      </c>
      <c r="K285" s="6">
        <f>'1'!K285</f>
        <v>0.18282637811105201</v>
      </c>
      <c r="L285" s="6">
        <f>'1'!L285</f>
        <v>2.1485745544075439</v>
      </c>
      <c r="M285" s="6">
        <f>'1'!M285</f>
        <v>0.43176531844697202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2.6857181930094298</v>
      </c>
      <c r="S285" s="6">
        <f>'1'!S285</f>
        <v>1.6114309158056579</v>
      </c>
      <c r="T285" s="6">
        <f>'1'!T285</f>
        <v>0.53970664805871504</v>
      </c>
      <c r="U285" s="6">
        <f>'1'!U285</f>
        <v>0.323823988835229</v>
      </c>
      <c r="V285" s="102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0.431748683533764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0.53968585441720496</v>
      </c>
      <c r="I286" s="4">
        <f>'1'!I286</f>
        <v>0.32381151265032299</v>
      </c>
      <c r="J286" s="6">
        <f>'1'!J286</f>
        <v>0.25859801789630849</v>
      </c>
      <c r="K286" s="6">
        <f>'1'!K286</f>
        <v>0.18141251671281799</v>
      </c>
      <c r="L286" s="6">
        <f>'1'!L286</f>
        <v>2.1484917748286696</v>
      </c>
      <c r="M286" s="6">
        <f>'1'!M286</f>
        <v>0.431748683533764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2.6856147185358372</v>
      </c>
      <c r="S286" s="6">
        <f>'1'!S286</f>
        <v>1.6113688311215022</v>
      </c>
      <c r="T286" s="6">
        <f>'1'!T286</f>
        <v>0.53968585441720496</v>
      </c>
      <c r="U286" s="6">
        <f>'1'!U286</f>
        <v>0.32381151265032299</v>
      </c>
      <c r="V286" s="102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0.43310048051366801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0.54137560064208501</v>
      </c>
      <c r="I287" s="4">
        <f>'1'!I287</f>
        <v>0.32482536038525101</v>
      </c>
      <c r="J287" s="6">
        <f>'1'!J287</f>
        <v>0.25673950855120592</v>
      </c>
      <c r="K287" s="6">
        <f>'1'!K287</f>
        <v>0.18010872923458399</v>
      </c>
      <c r="L287" s="6">
        <f>'1'!L287</f>
        <v>2.1552186620279326</v>
      </c>
      <c r="M287" s="6">
        <f>'1'!M287</f>
        <v>0.43310048051366801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2.6940233275349157</v>
      </c>
      <c r="S287" s="6">
        <f>'1'!S287</f>
        <v>1.6164139965209494</v>
      </c>
      <c r="T287" s="6">
        <f>'1'!T287</f>
        <v>0.54137560064208501</v>
      </c>
      <c r="U287" s="6">
        <f>'1'!U287</f>
        <v>0.32482536038525101</v>
      </c>
      <c r="V287" s="102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0.43356462121165301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0.54195577651456628</v>
      </c>
      <c r="I288" s="4">
        <f>'1'!I288</f>
        <v>0.32517346590873974</v>
      </c>
      <c r="J288" s="6">
        <f>'1'!J288</f>
        <v>0.25552565920177023</v>
      </c>
      <c r="K288" s="6">
        <f>'1'!K288</f>
        <v>0.17925718571857899</v>
      </c>
      <c r="L288" s="6">
        <f>'1'!L288</f>
        <v>2.1575283447438642</v>
      </c>
      <c r="M288" s="6">
        <f>'1'!M288</f>
        <v>0.43356462121165301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2.6969104309298304</v>
      </c>
      <c r="S288" s="6">
        <f>'1'!S288</f>
        <v>1.6181462585578981</v>
      </c>
      <c r="T288" s="6">
        <f>'1'!T288</f>
        <v>0.54195577651456628</v>
      </c>
      <c r="U288" s="6">
        <f>'1'!U288</f>
        <v>0.32517346590873974</v>
      </c>
      <c r="V288" s="102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0.43332122952755597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0.54165153690944501</v>
      </c>
      <c r="I289" s="4">
        <f>'1'!I289</f>
        <v>0.32499092214566699</v>
      </c>
      <c r="J289" s="6">
        <f>'1'!J289</f>
        <v>0.25354444625065198</v>
      </c>
      <c r="K289" s="6">
        <f>'1'!K289</f>
        <v>0.177867318810355</v>
      </c>
      <c r="L289" s="6">
        <f>'1'!L289</f>
        <v>2.156317165529456</v>
      </c>
      <c r="M289" s="6">
        <f>'1'!M289</f>
        <v>0.43332122952755597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2.6953964569118201</v>
      </c>
      <c r="S289" s="6">
        <f>'1'!S289</f>
        <v>1.6172378741470919</v>
      </c>
      <c r="T289" s="6">
        <f>'1'!T289</f>
        <v>0.54165153690944501</v>
      </c>
      <c r="U289" s="6">
        <f>'1'!U289</f>
        <v>0.32499092214566699</v>
      </c>
      <c r="V289" s="102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0.43333040488211799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0.5416630061026475</v>
      </c>
      <c r="I290" s="4">
        <f>'1'!I290</f>
        <v>0.32499780366158848</v>
      </c>
      <c r="J290" s="6">
        <f>'1'!J290</f>
        <v>0.25166932012869131</v>
      </c>
      <c r="K290" s="6">
        <f>'1'!K290</f>
        <v>0.17655187427715199</v>
      </c>
      <c r="L290" s="6">
        <f>'1'!L290</f>
        <v>2.1563628244383524</v>
      </c>
      <c r="M290" s="6">
        <f>'1'!M290</f>
        <v>0.43333040488211799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2.6954535305479403</v>
      </c>
      <c r="S290" s="6">
        <f>'1'!S290</f>
        <v>1.6172721183287644</v>
      </c>
      <c r="T290" s="6">
        <f>'1'!T290</f>
        <v>0.5416630061026475</v>
      </c>
      <c r="U290" s="6">
        <f>'1'!U290</f>
        <v>0.32499780366158848</v>
      </c>
      <c r="V290" s="102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0.43365609691274598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0.54207012114093245</v>
      </c>
      <c r="I291" s="4">
        <f>'1'!I291</f>
        <v>0.32524207268455951</v>
      </c>
      <c r="J291" s="6">
        <f>'1'!J291</f>
        <v>0.24924523235888643</v>
      </c>
      <c r="K291" s="6">
        <f>'1'!K291</f>
        <v>0.17485132039576301</v>
      </c>
      <c r="L291" s="6">
        <f>'1'!L291</f>
        <v>2.157983551207463</v>
      </c>
      <c r="M291" s="6">
        <f>'1'!M291</f>
        <v>0.43365609691274598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2.6974794390093288</v>
      </c>
      <c r="S291" s="6">
        <f>'1'!S291</f>
        <v>1.6184876634055971</v>
      </c>
      <c r="T291" s="6">
        <f>'1'!T291</f>
        <v>0.54207012114093245</v>
      </c>
      <c r="U291" s="6">
        <f>'1'!U291</f>
        <v>0.32524207268455951</v>
      </c>
      <c r="V291" s="102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0.43299081920235299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0.54123852400294126</v>
      </c>
      <c r="I292" s="4">
        <f>'1'!I292</f>
        <v>0.32474311440176473</v>
      </c>
      <c r="J292" s="6">
        <f>'1'!J292</f>
        <v>0.24868944202440277</v>
      </c>
      <c r="K292" s="6">
        <f>'1'!K292</f>
        <v>0.174461420565271</v>
      </c>
      <c r="L292" s="6">
        <f>'1'!L292</f>
        <v>2.1546729593208651</v>
      </c>
      <c r="M292" s="6">
        <f>'1'!M292</f>
        <v>0.43299081920235299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2.6933411991510816</v>
      </c>
      <c r="S292" s="6">
        <f>'1'!S292</f>
        <v>1.6160047194906488</v>
      </c>
      <c r="T292" s="6">
        <f>'1'!T292</f>
        <v>0.54123852400294126</v>
      </c>
      <c r="U292" s="6">
        <f>'1'!U292</f>
        <v>0.32474311440176473</v>
      </c>
      <c r="V292" s="102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0.43225488829532999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0.54031861036916251</v>
      </c>
      <c r="I293" s="4">
        <f>'1'!I293</f>
        <v>0.32419116622149746</v>
      </c>
      <c r="J293" s="6">
        <f>'1'!J293</f>
        <v>0.24707445179216714</v>
      </c>
      <c r="K293" s="6">
        <f>'1'!K293</f>
        <v>0.17332846740159299</v>
      </c>
      <c r="L293" s="6">
        <f>'1'!L293</f>
        <v>2.1510107790736903</v>
      </c>
      <c r="M293" s="6">
        <f>'1'!M293</f>
        <v>0.43225488829532999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2.6887634738421129</v>
      </c>
      <c r="S293" s="6">
        <f>'1'!S293</f>
        <v>1.6132580843052677</v>
      </c>
      <c r="T293" s="6">
        <f>'1'!T293</f>
        <v>0.54031861036916251</v>
      </c>
      <c r="U293" s="6">
        <f>'1'!U293</f>
        <v>0.32419116622149746</v>
      </c>
      <c r="V293" s="102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0.43223169074572898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0.5402896134321612</v>
      </c>
      <c r="I294" s="4">
        <f>'1'!I294</f>
        <v>0.32417376805929676</v>
      </c>
      <c r="J294" s="6">
        <f>'1'!J294</f>
        <v>0.24561239401804472</v>
      </c>
      <c r="K294" s="6">
        <f>'1'!K294</f>
        <v>0.172302799909859</v>
      </c>
      <c r="L294" s="6">
        <f>'1'!L294</f>
        <v>2.1508953421391617</v>
      </c>
      <c r="M294" s="6">
        <f>'1'!M294</f>
        <v>0.43223169074572898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2.6886191776739521</v>
      </c>
      <c r="S294" s="6">
        <f>'1'!S294</f>
        <v>1.6131715066043713</v>
      </c>
      <c r="T294" s="6">
        <f>'1'!T294</f>
        <v>0.5402896134321612</v>
      </c>
      <c r="U294" s="6">
        <f>'1'!U294</f>
        <v>0.32417376805929676</v>
      </c>
      <c r="V294" s="102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0.43243942148841702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0.54054927686052123</v>
      </c>
      <c r="I295" s="4">
        <f>'1'!I295</f>
        <v>0.32432956611631275</v>
      </c>
      <c r="J295" s="6">
        <f>'1'!J295</f>
        <v>0.24372924511290228</v>
      </c>
      <c r="K295" s="6">
        <f>'1'!K295</f>
        <v>0.17098172720788701</v>
      </c>
      <c r="L295" s="6">
        <f>'1'!L295</f>
        <v>2.1519290633966102</v>
      </c>
      <c r="M295" s="6">
        <f>'1'!M295</f>
        <v>0.43243942148841702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2.6899113292457626</v>
      </c>
      <c r="S295" s="6">
        <f>'1'!S295</f>
        <v>1.6139467975474577</v>
      </c>
      <c r="T295" s="6">
        <f>'1'!T295</f>
        <v>0.54054927686052123</v>
      </c>
      <c r="U295" s="6">
        <f>'1'!U295</f>
        <v>0.32432956611631275</v>
      </c>
      <c r="V295" s="102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0.43274196304728701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0.54092745380910878</v>
      </c>
      <c r="I296" s="4">
        <f>'1'!I296</f>
        <v>0.32455647228546525</v>
      </c>
      <c r="J296" s="6">
        <f>'1'!J296</f>
        <v>0.24313652231599894</v>
      </c>
      <c r="K296" s="6">
        <f>'1'!K296</f>
        <v>0.17056591839707699</v>
      </c>
      <c r="L296" s="6">
        <f>'1'!L296</f>
        <v>2.1534345875025687</v>
      </c>
      <c r="M296" s="6">
        <f>'1'!M296</f>
        <v>0.43274196304728701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2.6917932343782107</v>
      </c>
      <c r="S296" s="6">
        <f>'1'!S296</f>
        <v>1.6150759406269266</v>
      </c>
      <c r="T296" s="6">
        <f>'1'!T296</f>
        <v>0.54092745380910878</v>
      </c>
      <c r="U296" s="6">
        <f>'1'!U296</f>
        <v>0.32455647228546525</v>
      </c>
      <c r="V296" s="102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0.43174314866360203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0.53967893582950255</v>
      </c>
      <c r="I297" s="4">
        <f>'1'!I297</f>
        <v>0.32380736149770151</v>
      </c>
      <c r="J297" s="6">
        <f>'1'!J297</f>
        <v>0.24232183267205909</v>
      </c>
      <c r="K297" s="6">
        <f>'1'!K297</f>
        <v>0.16999439468684399</v>
      </c>
      <c r="L297" s="6">
        <f>'1'!L297</f>
        <v>2.1484642319004075</v>
      </c>
      <c r="M297" s="6">
        <f>'1'!M297</f>
        <v>0.43174314866360203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2.6855802898755092</v>
      </c>
      <c r="S297" s="6">
        <f>'1'!S297</f>
        <v>1.6113481739253057</v>
      </c>
      <c r="T297" s="6">
        <f>'1'!T297</f>
        <v>0.53967893582950255</v>
      </c>
      <c r="U297" s="6">
        <f>'1'!U297</f>
        <v>0.32380736149770151</v>
      </c>
      <c r="V297" s="102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0.431217424253864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0.53902178031733006</v>
      </c>
      <c r="I298" s="4">
        <f>'1'!I298</f>
        <v>0.323413068190398</v>
      </c>
      <c r="J298" s="6">
        <f>'1'!J298</f>
        <v>0.24088390042566987</v>
      </c>
      <c r="K298" s="6">
        <f>'1'!K298</f>
        <v>0.16898565181324399</v>
      </c>
      <c r="L298" s="6">
        <f>'1'!L298</f>
        <v>2.14584809289819</v>
      </c>
      <c r="M298" s="6">
        <f>'1'!M298</f>
        <v>0.431217424253864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2.6823101161227374</v>
      </c>
      <c r="S298" s="6">
        <f>'1'!S298</f>
        <v>1.6093860696736426</v>
      </c>
      <c r="T298" s="6">
        <f>'1'!T298</f>
        <v>0.53902178031733006</v>
      </c>
      <c r="U298" s="6">
        <f>'1'!U298</f>
        <v>0.323413068190398</v>
      </c>
      <c r="V298" s="102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0.43128688334809101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0.53910860418511375</v>
      </c>
      <c r="I299" s="4">
        <f>'1'!I299</f>
        <v>0.32346516251106827</v>
      </c>
      <c r="J299" s="6">
        <f>'1'!J299</f>
        <v>0.24026063139441359</v>
      </c>
      <c r="K299" s="6">
        <f>'1'!K299</f>
        <v>0.16854841410945501</v>
      </c>
      <c r="L299" s="6">
        <f>'1'!L299</f>
        <v>2.1461937391000783</v>
      </c>
      <c r="M299" s="6">
        <f>'1'!M299</f>
        <v>0.43128688334809101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2.6827421738750976</v>
      </c>
      <c r="S299" s="6">
        <f>'1'!S299</f>
        <v>1.6096453043250587</v>
      </c>
      <c r="T299" s="6">
        <f>'1'!T299</f>
        <v>0.53910860418511375</v>
      </c>
      <c r="U299" s="6">
        <f>'1'!U299</f>
        <v>0.32346516251106827</v>
      </c>
      <c r="V299" s="102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0.43148864780787999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0.53936080975985001</v>
      </c>
      <c r="I300" s="4">
        <f>'1'!I300</f>
        <v>0.32361648585590996</v>
      </c>
      <c r="J300" s="6">
        <f>'1'!J300</f>
        <v>0.23803738387311904</v>
      </c>
      <c r="K300" s="6">
        <f>'1'!K300</f>
        <v>0.16698875432785801</v>
      </c>
      <c r="L300" s="6">
        <f>'1'!L300</f>
        <v>2.1471977706092455</v>
      </c>
      <c r="M300" s="6">
        <f>'1'!M300</f>
        <v>0.43148864780787999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2.683997213261557</v>
      </c>
      <c r="S300" s="6">
        <f>'1'!S300</f>
        <v>1.6103983279569341</v>
      </c>
      <c r="T300" s="6">
        <f>'1'!T300</f>
        <v>0.53936080975985001</v>
      </c>
      <c r="U300" s="6">
        <f>'1'!U300</f>
        <v>0.32361648585590996</v>
      </c>
      <c r="V300" s="102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0.43136774871973499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0.53920968589966878</v>
      </c>
      <c r="I301" s="4">
        <f>'1'!I301</f>
        <v>0.32352581153980126</v>
      </c>
      <c r="J301" s="6">
        <f>'1'!J301</f>
        <v>0.2357607670513166</v>
      </c>
      <c r="K301" s="6">
        <f>'1'!K301</f>
        <v>0.16539165474220099</v>
      </c>
      <c r="L301" s="6">
        <f>'1'!L301</f>
        <v>2.1465961458530618</v>
      </c>
      <c r="M301" s="6">
        <f>'1'!M301</f>
        <v>0.43136774871973499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2.6832451823163272</v>
      </c>
      <c r="S301" s="6">
        <f>'1'!S301</f>
        <v>1.6099471093897963</v>
      </c>
      <c r="T301" s="6">
        <f>'1'!T301</f>
        <v>0.53920968589966878</v>
      </c>
      <c r="U301" s="6">
        <f>'1'!U301</f>
        <v>0.32352581153980126</v>
      </c>
      <c r="V301" s="102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0.43049720034532601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0.53812150043165752</v>
      </c>
      <c r="I302" s="4">
        <f>'1'!I302</f>
        <v>0.32287290025899451</v>
      </c>
      <c r="J302" s="6">
        <f>'1'!J302</f>
        <v>0.23428049415977723</v>
      </c>
      <c r="K302" s="6">
        <f>'1'!K302</f>
        <v>0.16435320892246699</v>
      </c>
      <c r="L302" s="6">
        <f>'1'!L302</f>
        <v>2.1422640746891157</v>
      </c>
      <c r="M302" s="6">
        <f>'1'!M302</f>
        <v>0.43049720034532601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2.6778300933613948</v>
      </c>
      <c r="S302" s="6">
        <f>'1'!S302</f>
        <v>1.6066980560168367</v>
      </c>
      <c r="T302" s="6">
        <f>'1'!T302</f>
        <v>0.53812150043165752</v>
      </c>
      <c r="U302" s="6">
        <f>'1'!U302</f>
        <v>0.32287290025899451</v>
      </c>
      <c r="V302" s="102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0.43077794470514902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0.53847243088143626</v>
      </c>
      <c r="I303" s="4">
        <f>'1'!I303</f>
        <v>0.32308345852886178</v>
      </c>
      <c r="J303" s="6">
        <f>'1'!J303</f>
        <v>0.23343260952245931</v>
      </c>
      <c r="K303" s="6">
        <f>'1'!K303</f>
        <v>0.16375839815326901</v>
      </c>
      <c r="L303" s="6">
        <f>'1'!L303</f>
        <v>2.1436611303627369</v>
      </c>
      <c r="M303" s="6">
        <f>'1'!M303</f>
        <v>0.43077794470514902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2.6795764129534212</v>
      </c>
      <c r="S303" s="6">
        <f>'1'!S303</f>
        <v>1.6077458477720525</v>
      </c>
      <c r="T303" s="6">
        <f>'1'!T303</f>
        <v>0.53847243088143626</v>
      </c>
      <c r="U303" s="6">
        <f>'1'!U303</f>
        <v>0.32308345852886178</v>
      </c>
      <c r="V303" s="102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0.43160507950209598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0.53950634937761999</v>
      </c>
      <c r="I304" s="4">
        <f>'1'!I304</f>
        <v>0.32370380962657197</v>
      </c>
      <c r="J304" s="6">
        <f>'1'!J304</f>
        <v>0.23275717990622877</v>
      </c>
      <c r="K304" s="6">
        <f>'1'!K304</f>
        <v>0.163284568587445</v>
      </c>
      <c r="L304" s="6">
        <f>'1'!L304</f>
        <v>2.1477771644716772</v>
      </c>
      <c r="M304" s="6">
        <f>'1'!M304</f>
        <v>0.43160507950209598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2.6847214555895964</v>
      </c>
      <c r="S304" s="6">
        <f>'1'!S304</f>
        <v>1.610832873353758</v>
      </c>
      <c r="T304" s="6">
        <f>'1'!T304</f>
        <v>0.53950634937761999</v>
      </c>
      <c r="U304" s="6">
        <f>'1'!U304</f>
        <v>0.32370380962657197</v>
      </c>
      <c r="V304" s="102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0.43238938330951299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0.54048672913689122</v>
      </c>
      <c r="I305" s="4">
        <f>'1'!I305</f>
        <v>0.32429203748213475</v>
      </c>
      <c r="J305" s="6">
        <f>'1'!J305</f>
        <v>0.23234794841254158</v>
      </c>
      <c r="K305" s="6">
        <f>'1'!K305</f>
        <v>0.16299748318829199</v>
      </c>
      <c r="L305" s="6">
        <f>'1'!L305</f>
        <v>2.1516800606320325</v>
      </c>
      <c r="M305" s="6">
        <f>'1'!M305</f>
        <v>0.43238938330951299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2.6896000757900405</v>
      </c>
      <c r="S305" s="6">
        <f>'1'!S305</f>
        <v>1.6137600454740244</v>
      </c>
      <c r="T305" s="6">
        <f>'1'!T305</f>
        <v>0.54048672913689122</v>
      </c>
      <c r="U305" s="6">
        <f>'1'!U305</f>
        <v>0.32429203748213475</v>
      </c>
      <c r="V305" s="102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0.431992256711274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0.53999032088909249</v>
      </c>
      <c r="I306" s="4">
        <f>'1'!I306</f>
        <v>0.32399419253345552</v>
      </c>
      <c r="J306" s="6">
        <f>'1'!J306</f>
        <v>0.23110326302350426</v>
      </c>
      <c r="K306" s="6">
        <f>'1'!K306</f>
        <v>0.16212430747419401</v>
      </c>
      <c r="L306" s="6">
        <f>'1'!L306</f>
        <v>2.1497038572006781</v>
      </c>
      <c r="M306" s="6">
        <f>'1'!M306</f>
        <v>0.431992256711274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2.6871298215008474</v>
      </c>
      <c r="S306" s="6">
        <f>'1'!S306</f>
        <v>1.6122778929005086</v>
      </c>
      <c r="T306" s="6">
        <f>'1'!T306</f>
        <v>0.53999032088909249</v>
      </c>
      <c r="U306" s="6">
        <f>'1'!U306</f>
        <v>0.32399419253345552</v>
      </c>
      <c r="V306" s="102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0.43115240002479899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0.53894050003099869</v>
      </c>
      <c r="I307" s="4">
        <f>'1'!I307</f>
        <v>0.32336430001859923</v>
      </c>
      <c r="J307" s="6">
        <f>'1'!J307</f>
        <v>0.23032935398271787</v>
      </c>
      <c r="K307" s="6">
        <f>'1'!K307</f>
        <v>0.161581392304395</v>
      </c>
      <c r="L307" s="6">
        <f>'1'!L307</f>
        <v>2.1455245157185971</v>
      </c>
      <c r="M307" s="6">
        <f>'1'!M307</f>
        <v>0.43115240002479899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2.6819056446482463</v>
      </c>
      <c r="S307" s="6">
        <f>'1'!S307</f>
        <v>1.609143386788948</v>
      </c>
      <c r="T307" s="6">
        <f>'1'!T307</f>
        <v>0.53894050003099869</v>
      </c>
      <c r="U307" s="6">
        <f>'1'!U307</f>
        <v>0.32336430001859923</v>
      </c>
      <c r="V307" s="102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0.429656033862864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0.53707004232858002</v>
      </c>
      <c r="I308" s="4">
        <f>'1'!I308</f>
        <v>0.32224202539714797</v>
      </c>
      <c r="J308" s="6">
        <f>'1'!J308</f>
        <v>0.2296790599256065</v>
      </c>
      <c r="K308" s="6">
        <f>'1'!K308</f>
        <v>0.16112519591718499</v>
      </c>
      <c r="L308" s="6">
        <f>'1'!L308</f>
        <v>2.1380782153275089</v>
      </c>
      <c r="M308" s="6">
        <f>'1'!M308</f>
        <v>0.429656033862864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2.6725977691593861</v>
      </c>
      <c r="S308" s="6">
        <f>'1'!S308</f>
        <v>1.6035586614956316</v>
      </c>
      <c r="T308" s="6">
        <f>'1'!T308</f>
        <v>0.53707004232858002</v>
      </c>
      <c r="U308" s="6">
        <f>'1'!U308</f>
        <v>0.32224202539714797</v>
      </c>
      <c r="V308" s="102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0.42941365568630602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0.53676706960788256</v>
      </c>
      <c r="I309" s="4">
        <f>'1'!I309</f>
        <v>0.32206024176472953</v>
      </c>
      <c r="J309" s="6">
        <f>'1'!J309</f>
        <v>0.22890484713960829</v>
      </c>
      <c r="K309" s="6">
        <f>'1'!K309</f>
        <v>0.16058206766306399</v>
      </c>
      <c r="L309" s="6">
        <f>'1'!L309</f>
        <v>2.1368720795855989</v>
      </c>
      <c r="M309" s="6">
        <f>'1'!M309</f>
        <v>0.42941365568630602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2.6710900994819986</v>
      </c>
      <c r="S309" s="6">
        <f>'1'!S309</f>
        <v>1.6026540596891992</v>
      </c>
      <c r="T309" s="6">
        <f>'1'!T309</f>
        <v>0.53676706960788256</v>
      </c>
      <c r="U309" s="6">
        <f>'1'!U309</f>
        <v>0.32206024176472953</v>
      </c>
      <c r="V309" s="102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0.42999472676400502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0.53749340845500626</v>
      </c>
      <c r="I310" s="4">
        <f>'1'!I310</f>
        <v>0.32249604507300378</v>
      </c>
      <c r="J310" s="6">
        <f>'1'!J310</f>
        <v>0.22909083898484028</v>
      </c>
      <c r="K310" s="6">
        <f>'1'!K310</f>
        <v>0.160712545263032</v>
      </c>
      <c r="L310" s="6">
        <f>'1'!L310</f>
        <v>2.1397636377504297</v>
      </c>
      <c r="M310" s="6">
        <f>'1'!M310</f>
        <v>0.42999472676400502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2.6747045471880373</v>
      </c>
      <c r="S310" s="6">
        <f>'1'!S310</f>
        <v>1.6048227283128222</v>
      </c>
      <c r="T310" s="6">
        <f>'1'!T310</f>
        <v>0.53749340845500626</v>
      </c>
      <c r="U310" s="6">
        <f>'1'!U310</f>
        <v>0.32249604507300378</v>
      </c>
      <c r="V310" s="102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0.43031920195710099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0.53789900244637623</v>
      </c>
      <c r="I311" s="4">
        <f>'1'!I311</f>
        <v>0.32273940146782576</v>
      </c>
      <c r="J311" s="6">
        <f>'1'!J311</f>
        <v>0.22813323862563364</v>
      </c>
      <c r="K311" s="6">
        <f>'1'!K311</f>
        <v>0.16004076636626399</v>
      </c>
      <c r="L311" s="6">
        <f>'1'!L311</f>
        <v>2.1413783092250407</v>
      </c>
      <c r="M311" s="6">
        <f>'1'!M311</f>
        <v>0.43031920195710099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2.6767228865313006</v>
      </c>
      <c r="S311" s="6">
        <f>'1'!S311</f>
        <v>1.6060337319187805</v>
      </c>
      <c r="T311" s="6">
        <f>'1'!T311</f>
        <v>0.53789900244637623</v>
      </c>
      <c r="U311" s="6">
        <f>'1'!U311</f>
        <v>0.32273940146782576</v>
      </c>
      <c r="V311" s="102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0.43005455168884099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0.53756818961105124</v>
      </c>
      <c r="I312" s="4">
        <f>'1'!I312</f>
        <v>0.32254091376663074</v>
      </c>
      <c r="J312" s="6">
        <f>'1'!J312</f>
        <v>0.22734014685000406</v>
      </c>
      <c r="K312" s="6">
        <f>'1'!K312</f>
        <v>0.15948439406236301</v>
      </c>
      <c r="L312" s="6">
        <f>'1'!L312</f>
        <v>2.140061341863591</v>
      </c>
      <c r="M312" s="6">
        <f>'1'!M312</f>
        <v>0.43005455168884099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2.6750766773294887</v>
      </c>
      <c r="S312" s="6">
        <f>'1'!S312</f>
        <v>1.6050460063976932</v>
      </c>
      <c r="T312" s="6">
        <f>'1'!T312</f>
        <v>0.53756818961105124</v>
      </c>
      <c r="U312" s="6">
        <f>'1'!U312</f>
        <v>0.32254091376663074</v>
      </c>
      <c r="V312" s="102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0.43002921575710301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0.53753651969637872</v>
      </c>
      <c r="I313" s="4">
        <f>'1'!I313</f>
        <v>0.32252191181782724</v>
      </c>
      <c r="J313" s="6">
        <f>'1'!J313</f>
        <v>0.22638076572634647</v>
      </c>
      <c r="K313" s="6">
        <f>'1'!K313</f>
        <v>0.15881136591796599</v>
      </c>
      <c r="L313" s="6">
        <f>'1'!L313</f>
        <v>2.1399352637931237</v>
      </c>
      <c r="M313" s="6">
        <f>'1'!M313</f>
        <v>0.43002921575710301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2.6749190797414046</v>
      </c>
      <c r="S313" s="6">
        <f>'1'!S313</f>
        <v>1.6049514478448428</v>
      </c>
      <c r="T313" s="6">
        <f>'1'!T313</f>
        <v>0.53753651969637872</v>
      </c>
      <c r="U313" s="6">
        <f>'1'!U313</f>
        <v>0.32252191181782724</v>
      </c>
      <c r="V313" s="102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0.430402492595719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0.53800311574464876</v>
      </c>
      <c r="I314" s="4">
        <f>'1'!I314</f>
        <v>0.32280186944678924</v>
      </c>
      <c r="J314" s="6">
        <f>'1'!J314</f>
        <v>0.22564539895058522</v>
      </c>
      <c r="K314" s="6">
        <f>'1'!K314</f>
        <v>0.15829548904240801</v>
      </c>
      <c r="L314" s="6">
        <f>'1'!L314</f>
        <v>2.1417927847262193</v>
      </c>
      <c r="M314" s="6">
        <f>'1'!M314</f>
        <v>0.430402492595719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2.677240980907774</v>
      </c>
      <c r="S314" s="6">
        <f>'1'!S314</f>
        <v>1.6063445885446646</v>
      </c>
      <c r="T314" s="6">
        <f>'1'!T314</f>
        <v>0.53800311574464876</v>
      </c>
      <c r="U314" s="6">
        <f>'1'!U314</f>
        <v>0.32280186944678924</v>
      </c>
      <c r="V314" s="102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0.42943876271911602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0.53679845339889498</v>
      </c>
      <c r="I315" s="4">
        <f>'1'!I315</f>
        <v>0.322079072039337</v>
      </c>
      <c r="J315" s="6">
        <f>'1'!J315</f>
        <v>0.22428181156701271</v>
      </c>
      <c r="K315" s="6">
        <f>'1'!K315</f>
        <v>0.15733890081708399</v>
      </c>
      <c r="L315" s="6">
        <f>'1'!L315</f>
        <v>2.1369970185965093</v>
      </c>
      <c r="M315" s="6">
        <f>'1'!M315</f>
        <v>0.42943876271911602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2.6712462732456368</v>
      </c>
      <c r="S315" s="6">
        <f>'1'!S315</f>
        <v>1.6027477639473819</v>
      </c>
      <c r="T315" s="6">
        <f>'1'!T315</f>
        <v>0.53679845339889498</v>
      </c>
      <c r="U315" s="6">
        <f>'1'!U315</f>
        <v>0.322079072039337</v>
      </c>
      <c r="V315" s="102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0.429563326857616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0.53695415857202</v>
      </c>
      <c r="I316" s="4">
        <f>'1'!I316</f>
        <v>0.322172495143212</v>
      </c>
      <c r="J316" s="6">
        <f>'1'!J316</f>
        <v>0.22434140733171737</v>
      </c>
      <c r="K316" s="6">
        <f>'1'!K316</f>
        <v>0.157380708630417</v>
      </c>
      <c r="L316" s="6">
        <f>'1'!L316</f>
        <v>2.1376168815797971</v>
      </c>
      <c r="M316" s="6">
        <f>'1'!M316</f>
        <v>0.429563326857616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2.6720211019747464</v>
      </c>
      <c r="S316" s="6">
        <f>'1'!S316</f>
        <v>1.6032126611848478</v>
      </c>
      <c r="T316" s="6">
        <f>'1'!T316</f>
        <v>0.53695415857202</v>
      </c>
      <c r="U316" s="6">
        <f>'1'!U316</f>
        <v>0.322172495143212</v>
      </c>
      <c r="V316" s="102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0.42902423550820201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0.53628029438525249</v>
      </c>
      <c r="I317" s="6">
        <f>'1'!I317</f>
        <v>0.32176817663115154</v>
      </c>
      <c r="J317" s="6">
        <f>'1'!J317</f>
        <v>0.22449844888337855</v>
      </c>
      <c r="K317" s="6">
        <f>'1'!K317</f>
        <v>0.157490876926938</v>
      </c>
      <c r="L317" s="6">
        <f>'1'!L317</f>
        <v>2.1349342252700723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0.429365110854253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0.53670638856781627</v>
      </c>
      <c r="I318" s="6">
        <f>'1'!I318</f>
        <v>0.32202383314068972</v>
      </c>
      <c r="J318" s="6">
        <f>'1'!J318</f>
        <v>0.22316254852409725</v>
      </c>
      <c r="K318" s="6">
        <f>'1'!K318</f>
        <v>0.156553711792316</v>
      </c>
      <c r="L318" s="6">
        <f>'1'!L318</f>
        <v>2.1366305080965495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0.43077624893341598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0.53847031116677002</v>
      </c>
      <c r="I319" s="6">
        <f>'1'!I319</f>
        <v>0.323082186700062</v>
      </c>
      <c r="J319" s="6">
        <f>'1'!J319</f>
        <v>0.22281510365171489</v>
      </c>
      <c r="K319" s="6">
        <f>'1'!K319</f>
        <v>0.15630997114329401</v>
      </c>
      <c r="L319" s="6">
        <f>'1'!L319</f>
        <v>2.1436526917692693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0.430354812539267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0.53794351567408372</v>
      </c>
      <c r="I320" s="6">
        <f>'1'!I320</f>
        <v>0.32276610940445027</v>
      </c>
      <c r="J320" s="6">
        <f>'1'!J320</f>
        <v>0.22201418775814383</v>
      </c>
      <c r="K320" s="6">
        <f>'1'!K320</f>
        <v>0.15574811003890501</v>
      </c>
      <c r="L320" s="6">
        <f>'1'!L320</f>
        <v>2.1415555165815383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0.43060501275087298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0.53825626593859122</v>
      </c>
      <c r="I321" s="6">
        <f>'1'!I321</f>
        <v>0.32295375956315475</v>
      </c>
      <c r="J321" s="6">
        <f>'1'!J321</f>
        <v>0.22178176033237493</v>
      </c>
      <c r="K321" s="6">
        <f>'1'!K321</f>
        <v>0.15558505680050499</v>
      </c>
      <c r="L321" s="6">
        <f>'1'!L321</f>
        <v>2.1428005767686273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0.43001599226011999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0.53751999032514997</v>
      </c>
      <c r="I322" s="6">
        <f>'1'!I322</f>
        <v>0.32251199419509002</v>
      </c>
      <c r="J322" s="6">
        <f>'1'!J322</f>
        <v>0.22173199663437573</v>
      </c>
      <c r="K322" s="6">
        <f>'1'!K322</f>
        <v>0.15555014641036199</v>
      </c>
      <c r="L322" s="6">
        <f>'1'!L322</f>
        <v>2.1398694602931108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0.42961840471108398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0.53702300588885499</v>
      </c>
      <c r="I323" s="6">
        <f>'1'!I323</f>
        <v>0.32221380353331297</v>
      </c>
      <c r="J323" s="6">
        <f>'1'!J323</f>
        <v>0.22153166394128038</v>
      </c>
      <c r="K323" s="6">
        <f>'1'!K323</f>
        <v>0.15540960837248399</v>
      </c>
      <c r="L323" s="6">
        <f>'1'!L323</f>
        <v>2.1378909630528029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0.43037984607027002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0.53797480758783756</v>
      </c>
      <c r="I324" s="6">
        <f>'1'!I324</f>
        <v>0.32278488455270249</v>
      </c>
      <c r="J324" s="6">
        <f>'1'!J324</f>
        <v>0.22101470168548065</v>
      </c>
      <c r="K324" s="6">
        <f>'1'!K324</f>
        <v>0.15504694734115401</v>
      </c>
      <c r="L324" s="6">
        <f>'1'!L324</f>
        <v>2.1416800898286756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0.42964883064785198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0.537061038309815</v>
      </c>
      <c r="I325" s="6">
        <f>'1'!I325</f>
        <v>0.32223662298588895</v>
      </c>
      <c r="J325" s="6">
        <f>'1'!J325</f>
        <v>0.22116003589203179</v>
      </c>
      <c r="K325" s="6">
        <f>'1'!K325</f>
        <v>0.15514890266312201</v>
      </c>
      <c r="L325" s="6">
        <f>'1'!L325</f>
        <v>2.1380423702889582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0.42882001620327698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0.53602502025409626</v>
      </c>
      <c r="I326" s="6">
        <f>'1'!I326</f>
        <v>0.32161501215245775</v>
      </c>
      <c r="J326" s="6">
        <f>'1'!J326</f>
        <v>0.22220019891281476</v>
      </c>
      <c r="K326" s="6">
        <f>'1'!K326</f>
        <v>0.155878601184893</v>
      </c>
      <c r="L326" s="6">
        <f>'1'!L326</f>
        <v>2.133917977824217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0.42856321109746498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0.5357040138718312</v>
      </c>
      <c r="I327" s="6">
        <f>'1'!I327</f>
        <v>0.32142240832309876</v>
      </c>
      <c r="J327" s="6">
        <f>'1'!J327</f>
        <v>0.22208206543424053</v>
      </c>
      <c r="K327" s="6">
        <f>'1'!K327</f>
        <v>0.15579572780546599</v>
      </c>
      <c r="L327" s="6">
        <f>'1'!L327</f>
        <v>2.1326400499957976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0.42899219932115701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0.5362402491514463</v>
      </c>
      <c r="I328" s="6">
        <f>'1'!I328</f>
        <v>0.32174414949086777</v>
      </c>
      <c r="J328" s="6">
        <f>'1'!J328</f>
        <v>0.22150008510826874</v>
      </c>
      <c r="K328" s="6">
        <f>'1'!K328</f>
        <v>0.155387455087559</v>
      </c>
      <c r="L328" s="6">
        <f>'1'!L328</f>
        <v>2.1347748050170683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0.42863906183646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0.53579882729557504</v>
      </c>
      <c r="I329" s="6">
        <f>'1'!I329</f>
        <v>0.32147929637734501</v>
      </c>
      <c r="J329" s="6">
        <f>'1'!J329</f>
        <v>0.22128941778162325</v>
      </c>
      <c r="K329" s="6">
        <f>'1'!K329</f>
        <v>0.155239667064175</v>
      </c>
      <c r="L329" s="6">
        <f>'1'!L329</f>
        <v>2.1330175026553211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0.42924037846228003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0.53655047307785009</v>
      </c>
      <c r="I330" s="6">
        <f>'1'!I330</f>
        <v>0.32193028384671002</v>
      </c>
      <c r="J330" s="6">
        <f>'1'!J330</f>
        <v>0.22058020371084147</v>
      </c>
      <c r="K330" s="6">
        <f>'1'!K330</f>
        <v>0.15474213691868</v>
      </c>
      <c r="L330" s="6">
        <f>'1'!L330</f>
        <v>2.1360098078409857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0.43034900356991801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0.53793625446239757</v>
      </c>
      <c r="I331" s="6">
        <f>'1'!I331</f>
        <v>0.32276175267743851</v>
      </c>
      <c r="J331" s="6">
        <f>'1'!J331</f>
        <v>0.22111379181045213</v>
      </c>
      <c r="K331" s="6">
        <f>'1'!K331</f>
        <v>0.15511646136565699</v>
      </c>
      <c r="L331" s="6">
        <f>'1'!L331</f>
        <v>2.1415266096656809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0.430533342430995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0.53816667803874374</v>
      </c>
      <c r="I332" s="6">
        <f>'1'!I332</f>
        <v>0.32290000682324627</v>
      </c>
      <c r="J332" s="6">
        <f>'1'!J332</f>
        <v>0.22158771644701408</v>
      </c>
      <c r="K332" s="6">
        <f>'1'!K332</f>
        <v>0.15544893050733999</v>
      </c>
      <c r="L332" s="6">
        <f>'1'!L332</f>
        <v>2.1424439269428608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0.42907494123657702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0.53634367654572124</v>
      </c>
      <c r="I333" s="6">
        <f>'1'!I333</f>
        <v>0.32180620592743275</v>
      </c>
      <c r="J333" s="6">
        <f>'1'!J333</f>
        <v>0.22203082563680496</v>
      </c>
      <c r="K333" s="6">
        <f>'1'!K333</f>
        <v>0.15575978189727899</v>
      </c>
      <c r="L333" s="6">
        <f>'1'!L333</f>
        <v>2.1351865499313978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0.42919097022720798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0.53648871278401</v>
      </c>
      <c r="I334" s="6">
        <f>'1'!I334</f>
        <v>0.32189322767040596</v>
      </c>
      <c r="J334" s="6">
        <f>'1'!J334</f>
        <v>0.22283645798173624</v>
      </c>
      <c r="K334" s="6">
        <f>'1'!K334</f>
        <v>0.15632495170185901</v>
      </c>
      <c r="L334" s="6">
        <f>'1'!L334</f>
        <v>2.1357639398378869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0.430050891261478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0.5375636140768475</v>
      </c>
      <c r="I335" s="6">
        <f>'1'!I335</f>
        <v>0.3225381684461085</v>
      </c>
      <c r="J335" s="6">
        <f>'1'!J335</f>
        <v>0.22236309900071524</v>
      </c>
      <c r="K335" s="6">
        <f>'1'!K335</f>
        <v>0.15599287938067799</v>
      </c>
      <c r="L335" s="6">
        <f>'1'!L335</f>
        <v>2.1400431266416766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0.43046556981718798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0.53808196227148497</v>
      </c>
      <c r="I336" s="6">
        <f>'1'!I336</f>
        <v>0.32284917736289098</v>
      </c>
      <c r="J336" s="6">
        <f>'1'!J336</f>
        <v>0.22026220944977007</v>
      </c>
      <c r="K336" s="6">
        <f>'1'!K336</f>
        <v>0.15451905655762199</v>
      </c>
      <c r="L336" s="6">
        <f>'1'!L336</f>
        <v>2.1421066730984917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0.42943445290966298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0.53679306613707878</v>
      </c>
      <c r="I337" s="6">
        <f>'1'!I337</f>
        <v>0.32207583968224723</v>
      </c>
      <c r="J337" s="6">
        <f>'1'!J337</f>
        <v>0.21964206433708292</v>
      </c>
      <c r="K337" s="6">
        <f>'1'!K337</f>
        <v>0.154084010355277</v>
      </c>
      <c r="L337" s="6">
        <f>'1'!L337</f>
        <v>2.1369755718833772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0.42937486361313298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0.53671857951641622</v>
      </c>
      <c r="I338" s="6">
        <f>'1'!I338</f>
        <v>0.32203114770984975</v>
      </c>
      <c r="J338" s="6">
        <f>'1'!J338</f>
        <v>0.22031207229155675</v>
      </c>
      <c r="K338" s="6">
        <f>'1'!K338</f>
        <v>0.154554036499435</v>
      </c>
      <c r="L338" s="6">
        <f>'1'!L338</f>
        <v>2.1366790403168774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0.429494757022019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0.53686844627752373</v>
      </c>
      <c r="I339" s="6">
        <f>'1'!I339</f>
        <v>0.32212106776651428</v>
      </c>
      <c r="J339" s="6">
        <f>'1'!J339</f>
        <v>0.22101628574677887</v>
      </c>
      <c r="K339" s="6">
        <f>'1'!K339</f>
        <v>0.155048058596952</v>
      </c>
      <c r="L339" s="6">
        <f>'1'!L339</f>
        <v>2.1372756605560856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0.42912580030064701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0.53640725037580872</v>
      </c>
      <c r="I340" s="6">
        <f>'1'!I340</f>
        <v>0.32184435022548524</v>
      </c>
      <c r="J340" s="6">
        <f>'1'!J340</f>
        <v>0.22157929947000768</v>
      </c>
      <c r="K340" s="6">
        <f>'1'!K340</f>
        <v>0.15544302580244601</v>
      </c>
      <c r="L340" s="6">
        <f>'1'!L340</f>
        <v>2.135439637630324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0.42928099908063799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0.53660124885079752</v>
      </c>
      <c r="I341" s="6">
        <f>'1'!I341</f>
        <v>0.32196074931047847</v>
      </c>
      <c r="J341" s="6">
        <f>'1'!J341</f>
        <v>0.22192811616178137</v>
      </c>
      <c r="K341" s="6">
        <f>'1'!K341</f>
        <v>0.15568772881463799</v>
      </c>
      <c r="L341" s="6">
        <f>'1'!L341</f>
        <v>2.1362119464177991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0.42860388436482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0.53575485545602497</v>
      </c>
      <c r="I342" s="6">
        <f>'1'!I342</f>
        <v>0.32145291327361503</v>
      </c>
      <c r="J342" s="6">
        <f>'1'!J342</f>
        <v>0.22069380379739775</v>
      </c>
      <c r="K342" s="6">
        <f>'1'!K342</f>
        <v>0.154821830018297</v>
      </c>
      <c r="L342" s="6">
        <f>'1'!L342</f>
        <v>2.1328424505674741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0.42834679146888599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0.53543348933610746</v>
      </c>
      <c r="I343" s="6">
        <f>'1'!I343</f>
        <v>0.32126009360166452</v>
      </c>
      <c r="J343" s="6">
        <f>'1'!J343</f>
        <v>0.22022620238526816</v>
      </c>
      <c r="K343" s="6">
        <f>'1'!K343</f>
        <v>0.15449379676544001</v>
      </c>
      <c r="L343" s="6">
        <f>'1'!L343</f>
        <v>2.1315630906218681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0.42830412496301201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0.535380156203765</v>
      </c>
      <c r="I344" s="6">
        <f>'1'!I344</f>
        <v>0.32122809372225902</v>
      </c>
      <c r="J344" s="6">
        <f>'1'!J344</f>
        <v>0.22073860364298195</v>
      </c>
      <c r="K344" s="6">
        <f>'1'!K344</f>
        <v>0.154853258150662</v>
      </c>
      <c r="L344" s="6">
        <f>'1'!L344</f>
        <v>2.1313507711859856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0.427852959903671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0.53481619987958873</v>
      </c>
      <c r="I345" s="6">
        <f>'1'!I345</f>
        <v>0.32088971992775328</v>
      </c>
      <c r="J345" s="6">
        <f>'1'!J345</f>
        <v>0.22143559019871698</v>
      </c>
      <c r="K345" s="6">
        <f>'1'!K345</f>
        <v>0.15534221041030999</v>
      </c>
      <c r="L345" s="6">
        <f>'1'!L345</f>
        <v>2.1291056585636365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0.42811282423269598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0.53514103029087001</v>
      </c>
      <c r="I346" s="6">
        <f>'1'!I346</f>
        <v>0.321084618174522</v>
      </c>
      <c r="J346" s="6">
        <f>'1'!J346</f>
        <v>0.22227880554956048</v>
      </c>
      <c r="K346" s="6">
        <f>'1'!K346</f>
        <v>0.15593374556657999</v>
      </c>
      <c r="L346" s="6">
        <f>'1'!L346</f>
        <v>2.1303988098684927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0.42839226439948003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0.53549033049935002</v>
      </c>
      <c r="I347" s="6">
        <f>'1'!I347</f>
        <v>0.32129419829961003</v>
      </c>
      <c r="J347" s="6">
        <f>'1'!J347</f>
        <v>0.22173211321903688</v>
      </c>
      <c r="K347" s="6">
        <f>'1'!K347</f>
        <v>0.15555022819721001</v>
      </c>
      <c r="L347" s="6">
        <f>'1'!L347</f>
        <v>2.1317893755442889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0.42859302736607402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0.53574128420759248</v>
      </c>
      <c r="I348" s="6">
        <f>'1'!I348</f>
        <v>0.3214447705245555</v>
      </c>
      <c r="J348" s="6">
        <f>'1'!J348</f>
        <v>0.22094897792743254</v>
      </c>
      <c r="K348" s="6">
        <f>'1'!K348</f>
        <v>0.15500084059813901</v>
      </c>
      <c r="L348" s="6">
        <f>'1'!L348</f>
        <v>2.1327884233674044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0.42830740715198501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0.53538425893998132</v>
      </c>
      <c r="I349" s="6">
        <f>'1'!I349</f>
        <v>0.32123055536398876</v>
      </c>
      <c r="J349" s="6">
        <f>'1'!J349</f>
        <v>0.22057932561740151</v>
      </c>
      <c r="K349" s="6">
        <f>'1'!K349</f>
        <v>0.15474152091573401</v>
      </c>
      <c r="L349" s="6">
        <f>'1'!L349</f>
        <v>2.1313671041970195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0.42735390033505999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0.53419237541882503</v>
      </c>
      <c r="I350" s="6">
        <f>'1'!I350</f>
        <v>0.32051542525129501</v>
      </c>
      <c r="J350" s="6">
        <f>'1'!J350</f>
        <v>0.21986133537004962</v>
      </c>
      <c r="K350" s="6">
        <f>'1'!K350</f>
        <v>0.154237834078507</v>
      </c>
      <c r="L350" s="6">
        <f>'1'!L350</f>
        <v>2.1266222106245847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0.42861235278197002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0.53576544097746248</v>
      </c>
      <c r="I351" s="6">
        <f>'1'!I351</f>
        <v>0.3214592645864775</v>
      </c>
      <c r="J351" s="6">
        <f>'1'!J351</f>
        <v>0.220650291485775</v>
      </c>
      <c r="K351" s="6">
        <f>'1'!K351</f>
        <v>0.15479130512091499</v>
      </c>
      <c r="L351" s="6">
        <f>'1'!L351</f>
        <v>2.1328845915751633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0.42902730412478302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0.53628413015597876</v>
      </c>
      <c r="I352" s="6">
        <f>'1'!I352</f>
        <v>0.32177047809358728</v>
      </c>
      <c r="J352" s="6">
        <f>'1'!J352</f>
        <v>0.22184784424882734</v>
      </c>
      <c r="K352" s="6">
        <f>'1'!K352</f>
        <v>0.15563141620300699</v>
      </c>
      <c r="L352" s="6">
        <f>'1'!L352</f>
        <v>2.134949495490309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0.42787634684241299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0.53484543355301628</v>
      </c>
      <c r="I353" s="6">
        <f>'1'!I353</f>
        <v>0.32090726013180976</v>
      </c>
      <c r="J353" s="6">
        <f>'1'!J353</f>
        <v>0.22149096432025636</v>
      </c>
      <c r="K353" s="6">
        <f>'1'!K353</f>
        <v>0.155381056642895</v>
      </c>
      <c r="L353" s="6">
        <f>'1'!L353</f>
        <v>2.129222037946926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0.42760590412379501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0.53450738015474375</v>
      </c>
      <c r="I354" s="6">
        <f>'1'!I354</f>
        <v>0.32070442809284627</v>
      </c>
      <c r="J354" s="6">
        <f>'1'!J354</f>
        <v>0.22088664054058549</v>
      </c>
      <c r="K354" s="6">
        <f>'1'!K354</f>
        <v>0.154957109473186</v>
      </c>
      <c r="L354" s="6">
        <f>'1'!L354</f>
        <v>2.127876245872339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0.42843074832639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0.53553843540798751</v>
      </c>
      <c r="I355" s="6">
        <f>'1'!I355</f>
        <v>0.32132306124479248</v>
      </c>
      <c r="J355" s="6">
        <f>'1'!J355</f>
        <v>0.21996856365768944</v>
      </c>
      <c r="K355" s="6">
        <f>'1'!K355</f>
        <v>0.15431305721316901</v>
      </c>
      <c r="L355" s="6">
        <f>'1'!L355</f>
        <v>2.131980881398464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0.42909716373915402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0.53637145467394254</v>
      </c>
      <c r="I356" s="6">
        <f>'1'!I356</f>
        <v>0.3218228728043655</v>
      </c>
      <c r="J356" s="6">
        <f>'1'!J356</f>
        <v>0.22079177108329479</v>
      </c>
      <c r="K356" s="6">
        <f>'1'!K356</f>
        <v>0.15489055634510601</v>
      </c>
      <c r="L356" s="6">
        <f>'1'!L356</f>
        <v>2.1352971347827796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0.42806042256252702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0.53507552820315873</v>
      </c>
      <c r="I357" s="6">
        <f>'1'!I357</f>
        <v>0.32104531692189525</v>
      </c>
      <c r="J357" s="6">
        <f>'1'!J357</f>
        <v>0.22149629592370806</v>
      </c>
      <c r="K357" s="6">
        <f>'1'!K357</f>
        <v>0.15538479688656801</v>
      </c>
      <c r="L357" s="6">
        <f>'1'!L357</f>
        <v>2.130138045767433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0.42794477022306099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0.53493096277882624</v>
      </c>
      <c r="I358" s="6">
        <f>'1'!I358</f>
        <v>0.32095857766729574</v>
      </c>
      <c r="J358" s="6">
        <f>'1'!J358</f>
        <v>0.2216046661228257</v>
      </c>
      <c r="K358" s="6">
        <f>'1'!K358</f>
        <v>0.155460821098658</v>
      </c>
      <c r="L358" s="6">
        <f>'1'!L358</f>
        <v>2.1295625301733874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0.42734004295463102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0.53417505369328877</v>
      </c>
      <c r="I359" s="6">
        <f>'1'!I359</f>
        <v>0.32050503221597326</v>
      </c>
      <c r="J359" s="6">
        <f>'1'!J359</f>
        <v>0.22122738102582459</v>
      </c>
      <c r="K359" s="6">
        <f>'1'!K359</f>
        <v>0.155196146838886</v>
      </c>
      <c r="L359" s="6">
        <f>'1'!L359</f>
        <v>2.1265532527585673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0.42835017179931001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0.53543771474913748</v>
      </c>
      <c r="I360" s="6">
        <f>'1'!I360</f>
        <v>0.32126262884948253</v>
      </c>
      <c r="J360" s="6">
        <f>'1'!J360</f>
        <v>0.2213603751219399</v>
      </c>
      <c r="K360" s="6">
        <f>'1'!K360</f>
        <v>0.155289445286726</v>
      </c>
      <c r="L360" s="6">
        <f>'1'!L360</f>
        <v>2.1315799120098404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0.42910558527049297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0.53638198158811623</v>
      </c>
      <c r="I361" s="6">
        <f>'1'!I361</f>
        <v>0.32182918895286972</v>
      </c>
      <c r="J361" s="6">
        <f>'1'!J361</f>
        <v>0.22243808516387523</v>
      </c>
      <c r="K361" s="6">
        <f>'1'!K361</f>
        <v>0.156045483916042</v>
      </c>
      <c r="L361" s="6">
        <f>'1'!L361</f>
        <v>2.1353390424746919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0.42880741986331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0.53600927482913752</v>
      </c>
      <c r="I362" s="6">
        <f>'1'!I362</f>
        <v>0.32160556489748249</v>
      </c>
      <c r="J362" s="6">
        <f>'1'!J362</f>
        <v>0.22213115441212503</v>
      </c>
      <c r="K362" s="6">
        <f>'1'!K362</f>
        <v>0.15583016486377499</v>
      </c>
      <c r="L362" s="6">
        <f>'1'!L362</f>
        <v>2.1338552952177743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0.42837636013867503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0.53547045017334383</v>
      </c>
      <c r="I363" s="6">
        <f>'1'!I363</f>
        <v>0.32128227010400628</v>
      </c>
      <c r="J363" s="6">
        <f>'1'!J363</f>
        <v>0.22180089522661847</v>
      </c>
      <c r="K363" s="6">
        <f>'1'!K363</f>
        <v>0.155598480373315</v>
      </c>
      <c r="L363" s="6">
        <f>'1'!L363</f>
        <v>2.1317102318784769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0.42805044667731601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0.53506305834664503</v>
      </c>
      <c r="I364" s="6">
        <f>'1'!I364</f>
        <v>0.32103783500798699</v>
      </c>
      <c r="J364" s="6">
        <f>'1'!J364</f>
        <v>0.22192644644815485</v>
      </c>
      <c r="K364" s="6">
        <f>'1'!K364</f>
        <v>0.15568655747174201</v>
      </c>
      <c r="L364" s="6">
        <f>'1'!L364</f>
        <v>2.1300884032134659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0.42824068176726099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0.53530085220907619</v>
      </c>
      <c r="I365" s="6">
        <f>'1'!I365</f>
        <v>0.32118051132544573</v>
      </c>
      <c r="J365" s="6">
        <f>'1'!J365</f>
        <v>0.2215858881048785</v>
      </c>
      <c r="K365" s="6">
        <f>'1'!K365</f>
        <v>0.15544764788286</v>
      </c>
      <c r="L365" s="6">
        <f>'1'!L365</f>
        <v>2.1310350616321676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0.42843218726740301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0.53554023408425377</v>
      </c>
      <c r="I366" s="6">
        <f>'1'!I366</f>
        <v>0.32132414045055224</v>
      </c>
      <c r="J366" s="6">
        <f>'1'!J366</f>
        <v>0.22149795570901193</v>
      </c>
      <c r="K366" s="6">
        <f>'1'!K366</f>
        <v>0.15538596126451501</v>
      </c>
      <c r="L366" s="6">
        <f>'1'!L366</f>
        <v>2.1319880419366402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0.42831042505796402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0.53538803132245505</v>
      </c>
      <c r="I367" s="6">
        <f>'1'!I367</f>
        <v>0.32123281879347299</v>
      </c>
      <c r="J367" s="6">
        <f>'1'!J367</f>
        <v>0.22132660922854308</v>
      </c>
      <c r="K367" s="6">
        <f>'1'!K367</f>
        <v>0.155265757728136</v>
      </c>
      <c r="L367" s="6">
        <f>'1'!L367</f>
        <v>2.131382122068342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0.42830714030065198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0.53538392537581503</v>
      </c>
      <c r="I368" s="6">
        <f>'1'!I368</f>
        <v>0.32123035522548898</v>
      </c>
      <c r="J368" s="6">
        <f>'1'!J368</f>
        <v>0.21993935178358043</v>
      </c>
      <c r="K368" s="6">
        <f>'1'!K368</f>
        <v>0.154292564404898</v>
      </c>
      <c r="L368" s="6">
        <f>'1'!L368</f>
        <v>2.131365776276597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0.42822026736519703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0.53527533420649631</v>
      </c>
      <c r="I369" s="6">
        <f>'1'!I369</f>
        <v>0.32116520052389774</v>
      </c>
      <c r="J369" s="6">
        <f>'1'!J369</f>
        <v>0.22005305645848092</v>
      </c>
      <c r="K369" s="6">
        <f>'1'!K369</f>
        <v>0.15437233087566801</v>
      </c>
      <c r="L369" s="6">
        <f>'1'!L369</f>
        <v>2.1309334743509663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0.428114434910984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0.53514304363873</v>
      </c>
      <c r="I370" s="6">
        <f>'1'!I370</f>
        <v>0.321085826183238</v>
      </c>
      <c r="J370" s="6">
        <f>'1'!J370</f>
        <v>0.22049665848742711</v>
      </c>
      <c r="K370" s="6">
        <f>'1'!K370</f>
        <v>0.15468352800372301</v>
      </c>
      <c r="L370" s="6">
        <f>'1'!L370</f>
        <v>2.1304068250152333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0.42845169260202398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0.53556461575253</v>
      </c>
      <c r="I371" s="6">
        <f>'1'!I371</f>
        <v>0.32133876945151796</v>
      </c>
      <c r="J371" s="6">
        <f>'1'!J371</f>
        <v>0.22049568092490324</v>
      </c>
      <c r="K371" s="6">
        <f>'1'!K371</f>
        <v>0.154682842220904</v>
      </c>
      <c r="L371" s="6">
        <f>'1'!L371</f>
        <v>2.1320851054659493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0.42873845078889899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0.53592306348612373</v>
      </c>
      <c r="I372" s="6">
        <f>'1'!I372</f>
        <v>0.32155383809167426</v>
      </c>
      <c r="J372" s="6">
        <f>'1'!J372</f>
        <v>0.22076906801033103</v>
      </c>
      <c r="K372" s="6">
        <f>'1'!K372</f>
        <v>0.15487462961203599</v>
      </c>
      <c r="L372" s="6">
        <f>'1'!L372</f>
        <v>2.1335120874797062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0.42844654665034099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0.53555818331292626</v>
      </c>
      <c r="I373" s="6">
        <f>'1'!I373</f>
        <v>0.32133490998775571</v>
      </c>
      <c r="J373" s="6">
        <f>'1'!J373</f>
        <v>0.22165448580095259</v>
      </c>
      <c r="K373" s="6">
        <f>'1'!K373</f>
        <v>0.155495770760161</v>
      </c>
      <c r="L373" s="6">
        <f>'1'!L373</f>
        <v>2.1320594978954199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0.42813674136564001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0.53517092670705002</v>
      </c>
      <c r="I374" s="6">
        <f>'1'!I374</f>
        <v>0.32110255602422999</v>
      </c>
      <c r="J374" s="6">
        <f>'1'!J374</f>
        <v>0.22074625281730245</v>
      </c>
      <c r="K374" s="6">
        <f>'1'!K374</f>
        <v>0.15485862422413599</v>
      </c>
      <c r="L374" s="6">
        <f>'1'!L374</f>
        <v>2.1305178276336125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0.428035478114144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0.53504434764268005</v>
      </c>
      <c r="I375" s="6">
        <f>'1'!I375</f>
        <v>0.321026608585608</v>
      </c>
      <c r="J375" s="6">
        <f>'1'!J375</f>
        <v>0.21913348776760946</v>
      </c>
      <c r="K375" s="6">
        <f>'1'!K375</f>
        <v>0.153727232077702</v>
      </c>
      <c r="L375" s="6">
        <f>'1'!L375</f>
        <v>2.1300139158181768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0.42823103456377298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0.53528879320471623</v>
      </c>
      <c r="I376" s="6">
        <f>'1'!I376</f>
        <v>0.32117327592282974</v>
      </c>
      <c r="J376" s="6">
        <f>'1'!J376</f>
        <v>0.21837134189760551</v>
      </c>
      <c r="K376" s="6">
        <f>'1'!K376</f>
        <v>0.153192569045462</v>
      </c>
      <c r="L376" s="6">
        <f>'1'!L376</f>
        <v>2.1309870546824432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0.42822863830777402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0.53528579788471753</v>
      </c>
      <c r="I377" s="6">
        <f>'1'!I377</f>
        <v>0.32117147873083052</v>
      </c>
      <c r="J377" s="6">
        <f>'1'!J377</f>
        <v>0.21800017012550701</v>
      </c>
      <c r="K377" s="6">
        <f>'1'!K377</f>
        <v>0.15293218342511999</v>
      </c>
      <c r="L377" s="6">
        <f>'1'!L377</f>
        <v>2.1309751303002726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0.427848185360999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0.53481023170124875</v>
      </c>
      <c r="I378" s="6">
        <f>'1'!I378</f>
        <v>0.32088613902074925</v>
      </c>
      <c r="J378" s="6">
        <f>'1'!J378</f>
        <v>0.21852488565209754</v>
      </c>
      <c r="K378" s="6">
        <f>'1'!K378</f>
        <v>0.15330028355601599</v>
      </c>
      <c r="L378" s="6">
        <f>'1'!L378</f>
        <v>2.1290818992192526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0.42800171090227801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0.53500213862784751</v>
      </c>
      <c r="I379" s="6">
        <f>'1'!I379</f>
        <v>0.32100128317670851</v>
      </c>
      <c r="J379" s="6">
        <f>'1'!J379</f>
        <v>0.21896488892513652</v>
      </c>
      <c r="K379" s="6">
        <f>'1'!K379</f>
        <v>0.15360895607320399</v>
      </c>
      <c r="L379" s="6">
        <f>'1'!L379</f>
        <v>2.1298458815433317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0.42759584663928102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0.53449480829910123</v>
      </c>
      <c r="I380" s="6">
        <f>'1'!I380</f>
        <v>0.32069688497946075</v>
      </c>
      <c r="J380" s="6">
        <f>'1'!J380</f>
        <v>0.21725823831065669</v>
      </c>
      <c r="K380" s="6">
        <f>'1'!K380</f>
        <v>0.152411701022137</v>
      </c>
      <c r="L380" s="6">
        <f>'1'!L380</f>
        <v>2.127826197259389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0.42701374314976698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0.53376717893720871</v>
      </c>
      <c r="I381" s="6">
        <f>'1'!I381</f>
        <v>0.32026030736232525</v>
      </c>
      <c r="J381" s="6">
        <f>'1'!J381</f>
        <v>0.21787918654093871</v>
      </c>
      <c r="K381" s="6">
        <f>'1'!K381</f>
        <v>0.15284731063013099</v>
      </c>
      <c r="L381" s="6">
        <f>'1'!L381</f>
        <v>2.1249295015495524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0.427445091071251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0.53430636383906371</v>
      </c>
      <c r="I382" s="6">
        <f>'1'!I382</f>
        <v>0.32058381830343824</v>
      </c>
      <c r="J382" s="6">
        <f>'1'!J382</f>
        <v>0.21887444677962747</v>
      </c>
      <c r="K382" s="6">
        <f>'1'!K382</f>
        <v>0.15354550880718401</v>
      </c>
      <c r="L382" s="6">
        <f>'1'!L382</f>
        <v>2.1270759990300139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0.42816008276558198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0.53520010345697744</v>
      </c>
      <c r="I383" s="6">
        <f>'1'!I383</f>
        <v>0.32112006207418647</v>
      </c>
      <c r="J383" s="6">
        <f>'1'!J383</f>
        <v>0.21873579693364395</v>
      </c>
      <c r="K383" s="6">
        <f>'1'!K383</f>
        <v>0.15344824271943</v>
      </c>
      <c r="L383" s="6">
        <f>'1'!L383</f>
        <v>2.1306339804041965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0.428101981170873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0.53512747646359127</v>
      </c>
      <c r="I384" s="6">
        <f>'1'!I384</f>
        <v>0.32107648587815474</v>
      </c>
      <c r="J384" s="6">
        <f>'1'!J384</f>
        <v>0.21790059520090579</v>
      </c>
      <c r="K384" s="6">
        <f>'1'!K384</f>
        <v>0.152862329302415</v>
      </c>
      <c r="L384" s="6">
        <f>'1'!L384</f>
        <v>2.1303448520221133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0.427750916862977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0.53468864607872124</v>
      </c>
      <c r="I385" s="6">
        <f>'1'!I385</f>
        <v>0.32081318764723277</v>
      </c>
      <c r="J385" s="6">
        <f>'1'!J385</f>
        <v>0.21732721614595454</v>
      </c>
      <c r="K385" s="6">
        <f>'1'!K385</f>
        <v>0.15246009057593399</v>
      </c>
      <c r="L385" s="6">
        <f>'1'!L385</f>
        <v>2.1285978663178904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0.427527940747362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0.53440992593420256</v>
      </c>
      <c r="I386" s="6">
        <f>'1'!I386</f>
        <v>0.3206459555605215</v>
      </c>
      <c r="J386" s="6">
        <f>'1'!J386</f>
        <v>0.21772532302134912</v>
      </c>
      <c r="K386" s="6">
        <f>'1'!K386</f>
        <v>0.152739371796933</v>
      </c>
      <c r="L386" s="6">
        <f>'1'!L386</f>
        <v>2.1274882801890782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0.42815012901007898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0.53518766126259876</v>
      </c>
      <c r="I387" s="6">
        <f>'1'!I387</f>
        <v>0.32111259675755921</v>
      </c>
      <c r="J387" s="6">
        <f>'1'!J387</f>
        <v>0.21806080273883505</v>
      </c>
      <c r="K387" s="6">
        <f>'1'!K387</f>
        <v>0.152974718611848</v>
      </c>
      <c r="L387" s="6">
        <f>'1'!L387</f>
        <v>2.1305844479733111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0.42864818294871199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0.53581022868589001</v>
      </c>
      <c r="I388" s="6">
        <f>'1'!I388</f>
        <v>0.32148613721153396</v>
      </c>
      <c r="J388" s="6">
        <f>'1'!J388</f>
        <v>0.21781428986697624</v>
      </c>
      <c r="K388" s="6">
        <f>'1'!K388</f>
        <v>0.15280178410581499</v>
      </c>
      <c r="L388" s="6">
        <f>'1'!L388</f>
        <v>2.133062891640622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0.42825986983498499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0.53532483729373126</v>
      </c>
      <c r="I389" s="6">
        <f>'1'!I389</f>
        <v>0.32119490237623871</v>
      </c>
      <c r="J389" s="6">
        <f>'1'!J389</f>
        <v>0.21735378573736858</v>
      </c>
      <c r="K389" s="6">
        <f>'1'!K389</f>
        <v>0.152478729761515</v>
      </c>
      <c r="L389" s="6">
        <f>'1'!L389</f>
        <v>2.1311305463603261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0.428598844109153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0.53574855513644126</v>
      </c>
      <c r="I390" s="6">
        <f>'1'!I390</f>
        <v>0.32144913308186474</v>
      </c>
      <c r="J390" s="6">
        <f>'1'!J390</f>
        <v>0.2173155168258589</v>
      </c>
      <c r="K390" s="6">
        <f>'1'!K390</f>
        <v>0.152451883231115</v>
      </c>
      <c r="L390" s="6">
        <f>'1'!L390</f>
        <v>2.1328173689673289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0.42753668998147898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0.53442086247684872</v>
      </c>
      <c r="I391" s="6">
        <f>'1'!I391</f>
        <v>0.32065251748610923</v>
      </c>
      <c r="J391" s="6">
        <f>'1'!J391</f>
        <v>0.21740336180912326</v>
      </c>
      <c r="K391" s="6">
        <f>'1'!K391</f>
        <v>0.15251350852748899</v>
      </c>
      <c r="L391" s="6">
        <f>'1'!L391</f>
        <v>2.1275318186137526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0.42715092241300301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0.53393865301625376</v>
      </c>
      <c r="I392" s="6">
        <f>'1'!I392</f>
        <v>0.32036319180975226</v>
      </c>
      <c r="J392" s="6">
        <f>'1'!J392</f>
        <v>0.2169848414793164</v>
      </c>
      <c r="K392" s="6">
        <f>'1'!K392</f>
        <v>0.152219906794021</v>
      </c>
      <c r="L392" s="6">
        <f>'1'!L392</f>
        <v>2.1256121406170934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0.42785846101507702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0.53482307626884629</v>
      </c>
      <c r="I393" s="6">
        <f>'1'!I393</f>
        <v>0.32089384576130775</v>
      </c>
      <c r="J393" s="6">
        <f>'1'!J393</f>
        <v>0.21634545090786877</v>
      </c>
      <c r="K393" s="6">
        <f>'1'!K393</f>
        <v>0.151771359455289</v>
      </c>
      <c r="L393" s="6">
        <f>'1'!L393</f>
        <v>2.1291330334997025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0.42716560192734199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0.53395700240917754</v>
      </c>
      <c r="I394" s="6">
        <f>'1'!I394</f>
        <v>0.32037420144550649</v>
      </c>
      <c r="J394" s="6">
        <f>'1'!J394</f>
        <v>0.21579290592923162</v>
      </c>
      <c r="K394" s="6">
        <f>'1'!K394</f>
        <v>0.151383736317312</v>
      </c>
      <c r="L394" s="6">
        <f>'1'!L394</f>
        <v>2.1256851896315285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0.42689696446018999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0.53362120557523751</v>
      </c>
      <c r="I395" s="6">
        <f>'1'!I395</f>
        <v>0.32017272334514246</v>
      </c>
      <c r="J395" s="6">
        <f>'1'!J395</f>
        <v>0.21607570495312464</v>
      </c>
      <c r="K395" s="6">
        <f>'1'!K395</f>
        <v>0.15158212640191401</v>
      </c>
      <c r="L395" s="6">
        <f>'1'!L395</f>
        <v>2.1243483809495358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0.427713012396369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0.5346412654954612</v>
      </c>
      <c r="I396" s="6">
        <f>'1'!I396</f>
        <v>0.32078475929727673</v>
      </c>
      <c r="J396" s="6">
        <f>'1'!J396</f>
        <v>0.21602722634335889</v>
      </c>
      <c r="K396" s="6">
        <f>'1'!K396</f>
        <v>0.15154811753101899</v>
      </c>
      <c r="L396" s="6">
        <f>'1'!L396</f>
        <v>2.1284092440062485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0.42789112472195201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0.53486390590244004</v>
      </c>
      <c r="I397" s="6">
        <f>'1'!I397</f>
        <v>0.32091834354146398</v>
      </c>
      <c r="J397" s="6">
        <f>'1'!J397</f>
        <v>0.21560522972738683</v>
      </c>
      <c r="K397" s="6">
        <f>'1'!K397</f>
        <v>0.15125207710205299</v>
      </c>
      <c r="L397" s="6">
        <f>'1'!L397</f>
        <v>2.1292955764517316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0.42764117316343397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0.53455146645429252</v>
      </c>
      <c r="I398" s="6">
        <f>'1'!I398</f>
        <v>0.32073087987257548</v>
      </c>
      <c r="J398" s="6">
        <f>'1'!J398</f>
        <v>0.2152951743540131</v>
      </c>
      <c r="K398" s="6">
        <f>'1'!K398</f>
        <v>0.15103456605513299</v>
      </c>
      <c r="L398" s="6">
        <f>'1'!L398</f>
        <v>2.1280517536259476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0.42753273192994001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0.53441591491242502</v>
      </c>
      <c r="I399" s="6">
        <f>'1'!I399</f>
        <v>0.32064954894745501</v>
      </c>
      <c r="J399" s="6">
        <f>'1'!J399</f>
        <v>0.21577825104644296</v>
      </c>
      <c r="K399" s="6">
        <f>'1'!K399</f>
        <v>0.151373455576607</v>
      </c>
      <c r="L399" s="6">
        <f>'1'!L399</f>
        <v>2.1275121223378863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0.42802883040136802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0.53503603800171007</v>
      </c>
      <c r="I400" s="6">
        <f>'1'!I400</f>
        <v>0.32102162280102603</v>
      </c>
      <c r="J400" s="6">
        <f>'1'!J400</f>
        <v>0.215442380752813</v>
      </c>
      <c r="K400" s="6">
        <f>'1'!K400</f>
        <v>0.15113783476345399</v>
      </c>
      <c r="L400" s="6">
        <f>'1'!L400</f>
        <v>2.1299808351007008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0.428457409472559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0.53557176184069877</v>
      </c>
      <c r="I401" s="6">
        <f>'1'!I401</f>
        <v>0.32134305710441924</v>
      </c>
      <c r="J401" s="6">
        <f>'1'!J401</f>
        <v>0.2148602880443945</v>
      </c>
      <c r="K401" s="6">
        <f>'1'!K401</f>
        <v>0.15072948320665</v>
      </c>
      <c r="L401" s="6">
        <f>'1'!L401</f>
        <v>2.1321135540745746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0.42866589162341501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0.53583236452926875</v>
      </c>
      <c r="I402" s="6">
        <f>'1'!I402</f>
        <v>0.32149941871756127</v>
      </c>
      <c r="J402" s="6">
        <f>'1'!J402</f>
        <v>0.21424296919776811</v>
      </c>
      <c r="K402" s="6">
        <f>'1'!K402</f>
        <v>0.15029641969560001</v>
      </c>
      <c r="L402" s="6">
        <f>'1'!L402</f>
        <v>2.1331510145310757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0.42828857584900698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0.53536071981125877</v>
      </c>
      <c r="I403" s="6">
        <f>'1'!I403</f>
        <v>0.32121643188675525</v>
      </c>
      <c r="J403" s="6">
        <f>'1'!J403</f>
        <v>0.21418207205412215</v>
      </c>
      <c r="K403" s="6">
        <f>'1'!K403</f>
        <v>0.150253698934709</v>
      </c>
      <c r="L403" s="6">
        <f>'1'!L403</f>
        <v>2.131273394821402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0.428032224376103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0.53504028047012875</v>
      </c>
      <c r="I404" s="6">
        <f>'1'!I404</f>
        <v>0.32102416828207725</v>
      </c>
      <c r="J404" s="6">
        <f>'1'!J404</f>
        <v>0.21418556106728712</v>
      </c>
      <c r="K404" s="6">
        <f>'1'!K404</f>
        <v>0.15025614655849301</v>
      </c>
      <c r="L404" s="6">
        <f>'1'!L404</f>
        <v>2.1299977243862509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0.42787534112856102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0.53484417641070126</v>
      </c>
      <c r="I405" s="6">
        <f>'1'!I405</f>
        <v>0.32090650584642078</v>
      </c>
      <c r="J405" s="6">
        <f>'1'!J405</f>
        <v>0.21402806174789366</v>
      </c>
      <c r="K405" s="6">
        <f>'1'!K405</f>
        <v>0.15014565712727401</v>
      </c>
      <c r="L405" s="6">
        <f>'1'!L405</f>
        <v>2.1292170332578064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0.42805184584395001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0.53506480730493755</v>
      </c>
      <c r="I406" s="6">
        <f>'1'!I406</f>
        <v>0.32103888438296252</v>
      </c>
      <c r="J406" s="6">
        <f>'1'!J406</f>
        <v>0.21354770996088535</v>
      </c>
      <c r="K406" s="6">
        <f>'1'!K406</f>
        <v>0.14980867919025201</v>
      </c>
      <c r="L406" s="6">
        <f>'1'!L406</f>
        <v>2.1300953658241686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0.42827079574165799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0.53533849467707251</v>
      </c>
      <c r="I407" s="6">
        <f>'1'!I407</f>
        <v>0.32120309680624348</v>
      </c>
      <c r="J407" s="6">
        <f>'1'!J407</f>
        <v>0.2134730347613496</v>
      </c>
      <c r="K407" s="6">
        <f>'1'!K407</f>
        <v>0.14975629280309399</v>
      </c>
      <c r="L407" s="6">
        <f>'1'!L407</f>
        <v>2.1311849164638486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0.42786595574934599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0.53483244468668245</v>
      </c>
      <c r="I408" s="6">
        <f>'1'!I408</f>
        <v>0.32089946681200948</v>
      </c>
      <c r="J408" s="6">
        <f>'1'!J408</f>
        <v>0.21371304626812196</v>
      </c>
      <c r="K408" s="6">
        <f>'1'!K408</f>
        <v>0.14992466645049399</v>
      </c>
      <c r="L408" s="6">
        <f>'1'!L408</f>
        <v>2.1291703292125685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0.426973971958448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0.53371746494806005</v>
      </c>
      <c r="I409" s="6">
        <f>'1'!I409</f>
        <v>0.320230478968836</v>
      </c>
      <c r="J409" s="6">
        <f>'1'!J409</f>
        <v>0.21334724042000797</v>
      </c>
      <c r="K409" s="6">
        <f>'1'!K409</f>
        <v>0.14966804515047599</v>
      </c>
      <c r="L409" s="6">
        <f>'1'!L409</f>
        <v>2.1247315899387407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0.42809607829528801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0.53512009786910997</v>
      </c>
      <c r="I410" s="6">
        <f>'1'!I410</f>
        <v>0.32107205872146599</v>
      </c>
      <c r="J410" s="6">
        <f>'1'!J410</f>
        <v>0.21335313381440016</v>
      </c>
      <c r="K410" s="6">
        <f>'1'!K410</f>
        <v>0.149672179503544</v>
      </c>
      <c r="L410" s="6">
        <f>'1'!L410</f>
        <v>2.130315477804829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0.428795277707055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0.53599409713381874</v>
      </c>
      <c r="I411" s="6">
        <f>'1'!I411</f>
        <v>0.32159645828029126</v>
      </c>
      <c r="J411" s="6">
        <f>'1'!J411</f>
        <v>0.21282183629436394</v>
      </c>
      <c r="K411" s="6">
        <f>'1'!K411</f>
        <v>0.14929946195134799</v>
      </c>
      <c r="L411" s="6">
        <f>'1'!L411</f>
        <v>2.1337948727455411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0.42883692902978199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0.53604616128722749</v>
      </c>
      <c r="I412" s="6">
        <f>'1'!I412</f>
        <v>0.32162769677233649</v>
      </c>
      <c r="J412" s="6">
        <f>'1'!J412</f>
        <v>0.21206305798119196</v>
      </c>
      <c r="K412" s="6">
        <f>'1'!K412</f>
        <v>0.148767161338453</v>
      </c>
      <c r="L412" s="6">
        <f>'1'!L412</f>
        <v>2.1340021403706726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0.42838659335792401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0.53548324169740502</v>
      </c>
      <c r="I413" s="6">
        <f>'1'!I413</f>
        <v>0.32128994501844299</v>
      </c>
      <c r="J413" s="6">
        <f>'1'!J413</f>
        <v>0.21118781564883413</v>
      </c>
      <c r="K413" s="6">
        <f>'1'!K413</f>
        <v>0.14815315851067301</v>
      </c>
      <c r="L413" s="6">
        <f>'1'!L413</f>
        <v>2.1317611549923741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0.42809889675310198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0.53512362094137744</v>
      </c>
      <c r="I414" s="6">
        <f>'1'!I414</f>
        <v>0.32107417256482651</v>
      </c>
      <c r="J414" s="6">
        <f>'1'!J414</f>
        <v>0.20979179589702168</v>
      </c>
      <c r="K414" s="6">
        <f>'1'!K414</f>
        <v>0.147173818225634</v>
      </c>
      <c r="L414" s="6">
        <f>'1'!L414</f>
        <v>2.1303295031711174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0.42843265631091199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0.53554082038864004</v>
      </c>
      <c r="I415" s="6">
        <f>'1'!I415</f>
        <v>0.32132449223318399</v>
      </c>
      <c r="J415" s="6">
        <f>'1'!J415</f>
        <v>0.20940740318034129</v>
      </c>
      <c r="K415" s="6">
        <f>'1'!K415</f>
        <v>0.146904157805549</v>
      </c>
      <c r="L415" s="6">
        <f>'1'!L415</f>
        <v>2.1319903760169963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0.42848612784387402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0.53560765980484248</v>
      </c>
      <c r="I416" s="6">
        <f>'1'!I416</f>
        <v>0.3213645958829055</v>
      </c>
      <c r="J416" s="6">
        <f>'1'!J416</f>
        <v>0.20993514500909982</v>
      </c>
      <c r="K416" s="6">
        <f>'1'!K416</f>
        <v>0.147274380957716</v>
      </c>
      <c r="L416" s="6">
        <f>'1'!L416</f>
        <v>2.1322564640286985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0.42826105056938102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0.5353263132117263</v>
      </c>
      <c r="I417" s="6">
        <f>'1'!I417</f>
        <v>0.32119578792703574</v>
      </c>
      <c r="J417" s="6">
        <f>'1'!J417</f>
        <v>0.20989679879478007</v>
      </c>
      <c r="K417" s="6">
        <f>'1'!K417</f>
        <v>0.14724748019759901</v>
      </c>
      <c r="L417" s="6">
        <f>'1'!L417</f>
        <v>2.1311364219963957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0.42788759102558099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0.5348594887819762</v>
      </c>
      <c r="I418" s="6">
        <f>'1'!I418</f>
        <v>0.32091569326918573</v>
      </c>
      <c r="J418" s="6">
        <f>'1'!J418</f>
        <v>0.21002628874829127</v>
      </c>
      <c r="K418" s="6">
        <f>'1'!K418</f>
        <v>0.14733832040800199</v>
      </c>
      <c r="L418" s="6">
        <f>'1'!L418</f>
        <v>2.1292779918756173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0.42803107947049301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0.5350388493381163</v>
      </c>
      <c r="I419" s="6">
        <f>'1'!I419</f>
        <v>0.32102330960286973</v>
      </c>
      <c r="J419" s="6">
        <f>'1'!J419</f>
        <v>0.21096113213890766</v>
      </c>
      <c r="K419" s="6">
        <f>'1'!K419</f>
        <v>0.14799413476266601</v>
      </c>
      <c r="L419" s="6">
        <f>'1'!L419</f>
        <v>2.1299920270433756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0.42831341564465902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0.53539176955582379</v>
      </c>
      <c r="I420" s="6">
        <f>'1'!I420</f>
        <v>0.32123506173349425</v>
      </c>
      <c r="J420" s="6">
        <f>'1'!J420</f>
        <v>0.21074746275597839</v>
      </c>
      <c r="K420" s="6">
        <f>'1'!K420</f>
        <v>0.14784424072706201</v>
      </c>
      <c r="L420" s="6">
        <f>'1'!L420</f>
        <v>2.131397003991927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0.429236709056043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0.53654588632005373</v>
      </c>
      <c r="I421" s="6">
        <f>'1'!I421</f>
        <v>0.32192753179203226</v>
      </c>
      <c r="J421" s="6">
        <f>'1'!J421</f>
        <v>0.20963818924262254</v>
      </c>
      <c r="K421" s="6">
        <f>'1'!K421</f>
        <v>0.147066059589334</v>
      </c>
      <c r="L421" s="6">
        <f>'1'!L421</f>
        <v>2.1359915479379001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0.42945081124930401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0.53681351406163003</v>
      </c>
      <c r="I422" s="6">
        <f>'1'!I422</f>
        <v>0.32208810843697799</v>
      </c>
      <c r="J422" s="6">
        <f>'1'!J422</f>
        <v>0.20883591363302409</v>
      </c>
      <c r="K422" s="6">
        <f>'1'!K422</f>
        <v>0.146503244612566</v>
      </c>
      <c r="L422" s="6">
        <f>'1'!L422</f>
        <v>2.1370569751615087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0.42898690969407599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0.53623363711759497</v>
      </c>
      <c r="I423" s="6">
        <f>'1'!I423</f>
        <v>0.32174018227055701</v>
      </c>
      <c r="J423" s="6">
        <f>'1'!J423</f>
        <v>0.20897347680625081</v>
      </c>
      <c r="K423" s="6">
        <f>'1'!K423</f>
        <v>0.146599748374138</v>
      </c>
      <c r="L423" s="6">
        <f>'1'!L423</f>
        <v>2.1347484824810445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0.42845496142950601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0.53556870178688254</v>
      </c>
      <c r="I424" s="6">
        <f>'1'!I424</f>
        <v>0.32134122107212948</v>
      </c>
      <c r="J424" s="6">
        <f>'1'!J424</f>
        <v>0.20882197454399498</v>
      </c>
      <c r="K424" s="6">
        <f>'1'!K424</f>
        <v>0.14649346601781099</v>
      </c>
      <c r="L424" s="6">
        <f>'1'!L424</f>
        <v>2.1321013719867898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0.42839640513762001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0.53549550642202504</v>
      </c>
      <c r="I425" s="6">
        <f>'1'!I425</f>
        <v>0.32129730385321498</v>
      </c>
      <c r="J425" s="6">
        <f>'1'!J425</f>
        <v>0.20848359773796954</v>
      </c>
      <c r="K425" s="6">
        <f>'1'!K425</f>
        <v>0.14625608682798699</v>
      </c>
      <c r="L425" s="6">
        <f>'1'!L425</f>
        <v>2.1318099809153641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0.42804626484651498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0.53505783105814375</v>
      </c>
      <c r="I426" s="6">
        <f>'1'!I426</f>
        <v>0.32103469863488621</v>
      </c>
      <c r="J426" s="6">
        <f>'1'!J426</f>
        <v>0.20714413190384717</v>
      </c>
      <c r="K426" s="6">
        <f>'1'!K426</f>
        <v>0.145316420429939</v>
      </c>
      <c r="L426" s="6">
        <f>'1'!L426</f>
        <v>2.1300675933548088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0.42897776154702899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0.53622220193378622</v>
      </c>
      <c r="I427" s="6">
        <f>'1'!I427</f>
        <v>0.32173332116027176</v>
      </c>
      <c r="J427" s="6">
        <f>'1'!J427</f>
        <v>0.20704824076171033</v>
      </c>
      <c r="K427" s="6">
        <f>'1'!K427</f>
        <v>0.14524915056620599</v>
      </c>
      <c r="L427" s="6">
        <f>'1'!L427</f>
        <v>2.1347029589636954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0.42817329123847803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0.53521661404809751</v>
      </c>
      <c r="I428" s="6">
        <f>'1'!I428</f>
        <v>0.32112996842885855</v>
      </c>
      <c r="J428" s="6">
        <f>'1'!J428</f>
        <v>0.20763172188835188</v>
      </c>
      <c r="K428" s="6">
        <f>'1'!K428</f>
        <v>0.145658476130646</v>
      </c>
      <c r="L428" s="6">
        <f>'1'!L428</f>
        <v>2.1306997091405133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0.42822944744922897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0.53528680931153616</v>
      </c>
      <c r="I429" s="6">
        <f>'1'!I429</f>
        <v>0.32117208558692173</v>
      </c>
      <c r="J429" s="6">
        <f>'1'!J429</f>
        <v>0.20713748719725222</v>
      </c>
      <c r="K429" s="6">
        <f>'1'!K429</f>
        <v>0.145311759013908</v>
      </c>
      <c r="L429" s="6">
        <f>'1'!L429</f>
        <v>2.1309791567949139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0.428371370307709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0.5354642128846363</v>
      </c>
      <c r="I430" s="6">
        <f>'1'!I430</f>
        <v>0.32127852773078175</v>
      </c>
      <c r="J430" s="6">
        <f>'1'!J430</f>
        <v>0.20674467062120314</v>
      </c>
      <c r="K430" s="6">
        <f>'1'!K430</f>
        <v>0.14503618906079199</v>
      </c>
      <c r="L430" s="6">
        <f>'1'!L430</f>
        <v>2.1316854012045292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0.42802004214874501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0.53502505268593126</v>
      </c>
      <c r="I431" s="6">
        <f>'1'!I431</f>
        <v>0.32101503161155875</v>
      </c>
      <c r="J431" s="6">
        <f>'1'!J431</f>
        <v>0.20662296675119654</v>
      </c>
      <c r="K431" s="6">
        <f>'1'!K431</f>
        <v>0.144950810968836</v>
      </c>
      <c r="L431" s="6">
        <f>'1'!L431</f>
        <v>2.1299371025099698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0.428477752702833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0.5355971908785413</v>
      </c>
      <c r="I432" s="6">
        <f>'1'!I432</f>
        <v>0.32135831452712477</v>
      </c>
      <c r="J432" s="6">
        <f>'1'!J432</f>
        <v>0.20481001216479236</v>
      </c>
      <c r="K432" s="6">
        <f>'1'!K432</f>
        <v>0.143678981212053</v>
      </c>
      <c r="L432" s="6">
        <f>'1'!L432</f>
        <v>2.1322147871867623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0.42897006100864099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0.53621257626080121</v>
      </c>
      <c r="I433" s="6">
        <f>'1'!I433</f>
        <v>0.32172754575648077</v>
      </c>
      <c r="J433" s="6">
        <f>'1'!J433</f>
        <v>0.20426939561902888</v>
      </c>
      <c r="K433" s="6">
        <f>'1'!K433</f>
        <v>0.14329972614683101</v>
      </c>
      <c r="L433" s="6">
        <f>'1'!L433</f>
        <v>2.1346646391169433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0.42849496010919402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0.53561870013649249</v>
      </c>
      <c r="I434" s="6">
        <f>'1'!I434</f>
        <v>0.3213712200818955</v>
      </c>
      <c r="J434" s="6">
        <f>'1'!J434</f>
        <v>0.20538813266027917</v>
      </c>
      <c r="K434" s="6">
        <f>'1'!K434</f>
        <v>0.14408454616921201</v>
      </c>
      <c r="L434" s="6">
        <f>'1'!L434</f>
        <v>2.1323004156378564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0.42801132929322799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0.53501416161653503</v>
      </c>
      <c r="I435" s="6">
        <f>'1'!I435</f>
        <v>0.32100849696992101</v>
      </c>
      <c r="J435" s="6">
        <f>'1'!J435</f>
        <v>0.20504678275469598</v>
      </c>
      <c r="K435" s="6">
        <f>'1'!K435</f>
        <v>0.143845081280984</v>
      </c>
      <c r="L435" s="6">
        <f>'1'!L435</f>
        <v>2.1298937451145044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0.42794735065486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0.53493418831857498</v>
      </c>
      <c r="I436" s="6">
        <f>'1'!I436</f>
        <v>0.32096051299114503</v>
      </c>
      <c r="J436" s="6">
        <f>'1'!J436</f>
        <v>0.20444184441744565</v>
      </c>
      <c r="K436" s="6">
        <f>'1'!K436</f>
        <v>0.14342070298485701</v>
      </c>
      <c r="L436" s="6">
        <f>'1'!L436</f>
        <v>2.1295753710614016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0.42730668607955102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0.53413335759943881</v>
      </c>
      <c r="I437" s="6">
        <f>'1'!I437</f>
        <v>0.32048001455966324</v>
      </c>
      <c r="J437" s="6">
        <f>'1'!J437</f>
        <v>0.20370747560179508</v>
      </c>
      <c r="K437" s="6">
        <f>'1'!K437</f>
        <v>0.14290552620149899</v>
      </c>
      <c r="L437" s="6">
        <f>'1'!L437</f>
        <v>2.1263872604244232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0.42722184352235598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0.53402730440294499</v>
      </c>
      <c r="I438" s="6">
        <f>'1'!I438</f>
        <v>0.32041638264176697</v>
      </c>
      <c r="J438" s="6">
        <f>'1'!J438</f>
        <v>0.20362370073916397</v>
      </c>
      <c r="K438" s="6">
        <f>'1'!K438</f>
        <v>0.14284675618929699</v>
      </c>
      <c r="L438" s="6">
        <f>'1'!L438</f>
        <v>2.1259650621798403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0.42787695642985002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0.5348461955373125</v>
      </c>
      <c r="I439" s="6">
        <f>'1'!I439</f>
        <v>0.32090771732238754</v>
      </c>
      <c r="J439" s="6">
        <f>'1'!J439</f>
        <v>0.20268488166692677</v>
      </c>
      <c r="K439" s="6">
        <f>'1'!K439</f>
        <v>0.142188152801622</v>
      </c>
      <c r="L439" s="6">
        <f>'1'!L439</f>
        <v>2.1292250714097816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0.42881462716398699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0.53601828395498374</v>
      </c>
      <c r="I440" s="6">
        <f>'1'!I440</f>
        <v>0.32161097037299025</v>
      </c>
      <c r="J440" s="6">
        <f>'1'!J440</f>
        <v>0.20297899351658777</v>
      </c>
      <c r="K440" s="6">
        <f>'1'!K440</f>
        <v>0.14239447909629399</v>
      </c>
      <c r="L440" s="6">
        <f>'1'!L440</f>
        <v>2.1338911605876385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0.42841541751888201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0.53551927189860249</v>
      </c>
      <c r="I441" s="6">
        <f>'1'!I441</f>
        <v>0.32131156313916154</v>
      </c>
      <c r="J441" s="6">
        <f>'1'!J441</f>
        <v>0.20184515835484723</v>
      </c>
      <c r="K441" s="6">
        <f>'1'!K441</f>
        <v>0.141599067391664</v>
      </c>
      <c r="L441" s="6">
        <f>'1'!L441</f>
        <v>2.1319045913827939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0.42847188911272099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0.53558986139090126</v>
      </c>
      <c r="I442" s="6">
        <f>'1'!I442</f>
        <v>0.32135391683454073</v>
      </c>
      <c r="J442" s="6">
        <f>'1'!J442</f>
        <v>0.20140433840406796</v>
      </c>
      <c r="K442" s="6">
        <f>'1'!K442</f>
        <v>0.14128982195607001</v>
      </c>
      <c r="L442" s="6">
        <f>'1'!L442</f>
        <v>2.1321856084640309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0.42880319720110099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0.5360039965013762</v>
      </c>
      <c r="I443" s="6">
        <f>'1'!I443</f>
        <v>0.32160239790082573</v>
      </c>
      <c r="J443" s="6">
        <f>'1'!J443</f>
        <v>0.20069449385264024</v>
      </c>
      <c r="K443" s="6">
        <f>'1'!K443</f>
        <v>0.14079184951375601</v>
      </c>
      <c r="L443" s="6">
        <f>'1'!L443</f>
        <v>2.1338342821715974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0.42870224197666401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0.53587780247083006</v>
      </c>
      <c r="I444" s="6">
        <f>'1'!I444</f>
        <v>0.32152668148249802</v>
      </c>
      <c r="J444" s="6">
        <f>'1'!J444</f>
        <v>0.20062909419345637</v>
      </c>
      <c r="K444" s="6">
        <f>'1'!K444</f>
        <v>0.140745970133623</v>
      </c>
      <c r="L444" s="6">
        <f>'1'!L444</f>
        <v>2.1333319031775178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0.42893171928593099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0.53616464910741368</v>
      </c>
      <c r="I445" s="6">
        <f>'1'!I445</f>
        <v>0.32169878946444824</v>
      </c>
      <c r="J445" s="6">
        <f>'1'!J445</f>
        <v>0.19909066516476456</v>
      </c>
      <c r="K445" s="6">
        <f>'1'!K445</f>
        <v>0.13966672643272601</v>
      </c>
      <c r="L445" s="6">
        <f>'1'!L445</f>
        <v>2.134473840907205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0.428837109256477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0.53604638657059622</v>
      </c>
      <c r="I446" s="6">
        <f>'1'!I446</f>
        <v>0.32162783194235778</v>
      </c>
      <c r="J446" s="6">
        <f>'1'!J446</f>
        <v>0.19908221985804189</v>
      </c>
      <c r="K446" s="6">
        <f>'1'!K446</f>
        <v>0.139660801853878</v>
      </c>
      <c r="L446" s="6">
        <f>'1'!L446</f>
        <v>2.1340030372247605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0.42848683142410099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0.53560853928012619</v>
      </c>
      <c r="I447" s="6">
        <f>'1'!I447</f>
        <v>0.32136512356807573</v>
      </c>
      <c r="J447" s="6">
        <f>'1'!J447</f>
        <v>0.19908406009677146</v>
      </c>
      <c r="K447" s="6">
        <f>'1'!K447</f>
        <v>0.139662092824095</v>
      </c>
      <c r="L447" s="6">
        <f>'1'!L447</f>
        <v>2.1322599652236951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0.42854375676557699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0.53567969595697118</v>
      </c>
      <c r="I448" s="6">
        <f>'1'!I448</f>
        <v>0.32140781757418274</v>
      </c>
      <c r="J448" s="6">
        <f>'1'!J448</f>
        <v>0.19855743420251779</v>
      </c>
      <c r="K448" s="6">
        <f>'1'!K448</f>
        <v>0.139292652525906</v>
      </c>
      <c r="L448" s="6">
        <f>'1'!L448</f>
        <v>2.1325432402691207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0.42849885516751601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0.535623568959395</v>
      </c>
      <c r="I449" s="6">
        <f>'1'!I449</f>
        <v>0.32137414137563702</v>
      </c>
      <c r="J449" s="6">
        <f>'1'!J449</f>
        <v>0.19784064161063106</v>
      </c>
      <c r="K449" s="6">
        <f>'1'!K449</f>
        <v>0.138789805871809</v>
      </c>
      <c r="L449" s="6">
        <f>'1'!L449</f>
        <v>2.1323197984433784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0.42841974714899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0.53552468393623753</v>
      </c>
      <c r="I450" s="6">
        <f>'1'!I450</f>
        <v>0.32131481036174248</v>
      </c>
      <c r="J450" s="6">
        <f>'1'!J450</f>
        <v>0.19717085352486929</v>
      </c>
      <c r="K450" s="6">
        <f>'1'!K450</f>
        <v>0.13831993397066</v>
      </c>
      <c r="L450" s="6">
        <f>'1'!L450</f>
        <v>2.1319261367285698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0.429486623270809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0.53685827908851125</v>
      </c>
      <c r="I451" s="6">
        <f>'1'!I451</f>
        <v>0.32211496745310675</v>
      </c>
      <c r="J451" s="6">
        <f>'1'!J451</f>
        <v>0.19626626244122158</v>
      </c>
      <c r="K451" s="6">
        <f>'1'!K451</f>
        <v>0.13768534231208701</v>
      </c>
      <c r="L451" s="6">
        <f>'1'!L451</f>
        <v>2.1372351849316318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0.42960518180581198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0.53700647725726491</v>
      </c>
      <c r="I452" s="6">
        <f>'1'!I452</f>
        <v>0.32220388635435898</v>
      </c>
      <c r="J452" s="6">
        <f>'1'!J452</f>
        <v>0.1956620357418313</v>
      </c>
      <c r="K452" s="6">
        <f>'1'!K452</f>
        <v>0.13726146324645</v>
      </c>
      <c r="L452" s="6">
        <f>'1'!L452</f>
        <v>2.137825162497295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0.42930776491148098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0.53663470613935127</v>
      </c>
      <c r="I453" s="6">
        <f>'1'!I453</f>
        <v>0.32198082368361075</v>
      </c>
      <c r="J453" s="6">
        <f>'1'!J453</f>
        <v>0.19517358075609029</v>
      </c>
      <c r="K453" s="6">
        <f>'1'!K453</f>
        <v>0.13691880072728199</v>
      </c>
      <c r="L453" s="6">
        <f>'1'!L453</f>
        <v>2.1363451400315978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0.42845113209605001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0.53556391512006252</v>
      </c>
      <c r="I454" s="6">
        <f>'1'!I454</f>
        <v>0.32133834907203751</v>
      </c>
      <c r="J454" s="6">
        <f>'1'!J454</f>
        <v>0.19431720297547414</v>
      </c>
      <c r="K454" s="6">
        <f>'1'!K454</f>
        <v>0.13631803182076699</v>
      </c>
      <c r="L454" s="6">
        <f>'1'!L454</f>
        <v>2.132082316244996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0.427550075116571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0.53443759389571377</v>
      </c>
      <c r="I455" s="6">
        <f>'1'!I455</f>
        <v>0.32066255633742824</v>
      </c>
      <c r="J455" s="6">
        <f>'1'!J455</f>
        <v>0.19338304740114037</v>
      </c>
      <c r="K455" s="6">
        <f>'1'!K455</f>
        <v>0.135662699985203</v>
      </c>
      <c r="L455" s="6">
        <f>'1'!L455</f>
        <v>2.1275984264662995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0.42799578069113697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0.53499472586392116</v>
      </c>
      <c r="I456" s="6">
        <f>'1'!I456</f>
        <v>0.32099683551835273</v>
      </c>
      <c r="J456" s="6">
        <f>'1'!J456</f>
        <v>0.19412602796565409</v>
      </c>
      <c r="K456" s="6">
        <f>'1'!K456</f>
        <v>0.13618391811043701</v>
      </c>
      <c r="L456" s="6">
        <f>'1'!L456</f>
        <v>2.1298163712973355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0.428999769476407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0.53624971184550874</v>
      </c>
      <c r="I457" s="6">
        <f>'1'!I457</f>
        <v>0.32174982710730526</v>
      </c>
      <c r="J457" s="6">
        <f>'1'!J457</f>
        <v>0.19430837964385403</v>
      </c>
      <c r="K457" s="6">
        <f>'1'!K457</f>
        <v>0.136311842048672</v>
      </c>
      <c r="L457" s="6">
        <f>'1'!L457</f>
        <v>2.1348124760440084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0.42905208159659203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0.53631510199574006</v>
      </c>
      <c r="I458" s="6">
        <f>'1'!I458</f>
        <v>0.32178906119744399</v>
      </c>
      <c r="J458" s="6">
        <f>'1'!J458</f>
        <v>0.19284920526018445</v>
      </c>
      <c r="K458" s="6">
        <f>'1'!K458</f>
        <v>0.135288197322321</v>
      </c>
      <c r="L458" s="6">
        <f>'1'!L458</f>
        <v>2.1350727945214651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0.42849661258806399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0.53562076573508</v>
      </c>
      <c r="I459" s="6">
        <f>'1'!I459</f>
        <v>0.32137245944104798</v>
      </c>
      <c r="J459" s="6">
        <f>'1'!J459</f>
        <v>0.19248263224112555</v>
      </c>
      <c r="K459" s="6">
        <f>'1'!K459</f>
        <v>0.135031037834064</v>
      </c>
      <c r="L459" s="6">
        <f>'1'!L459</f>
        <v>2.1323086387949743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0.42844201665736098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0.53555252082170124</v>
      </c>
      <c r="I460" s="6">
        <f>'1'!I460</f>
        <v>0.32133151249302072</v>
      </c>
      <c r="J460" s="6">
        <f>'1'!J460</f>
        <v>0.19213148620008899</v>
      </c>
      <c r="K460" s="6">
        <f>'1'!K460</f>
        <v>0.134784700729254</v>
      </c>
      <c r="L460" s="6">
        <f>'1'!L460</f>
        <v>2.1320369554927936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0.42825742516599802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0.53532178145749754</v>
      </c>
      <c r="I461" s="6">
        <f>'1'!I461</f>
        <v>0.3211930688744985</v>
      </c>
      <c r="J461" s="6">
        <f>'1'!J461</f>
        <v>0.19092958899701398</v>
      </c>
      <c r="K461" s="6">
        <f>'1'!K461</f>
        <v>0.13394154192156599</v>
      </c>
      <c r="L461" s="6">
        <f>'1'!L461</f>
        <v>2.1311183810627559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0.427735920135488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0.53466990016936</v>
      </c>
      <c r="I462" s="6">
        <f>'1'!I462</f>
        <v>0.320801940101616</v>
      </c>
      <c r="J462" s="6">
        <f>'1'!J462</f>
        <v>0.19076878191235963</v>
      </c>
      <c r="K462" s="6">
        <f>'1'!K462</f>
        <v>0.13382873201617801</v>
      </c>
      <c r="L462" s="6">
        <f>'1'!L462</f>
        <v>2.1285232387697626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0.42818670390962299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0.53523337988702879</v>
      </c>
      <c r="I463" s="6">
        <f>'1'!I463</f>
        <v>0.32114002793221724</v>
      </c>
      <c r="J463" s="6">
        <f>'1'!J463</f>
        <v>0.19064501138481893</v>
      </c>
      <c r="K463" s="6">
        <f>'1'!K463</f>
        <v>0.13374190411595399</v>
      </c>
      <c r="L463" s="6">
        <f>'1'!L463</f>
        <v>2.1307664540194962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0.42899147121009701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0.53623933901262122</v>
      </c>
      <c r="I464" s="6">
        <f>'1'!I464</f>
        <v>0.32174360340757274</v>
      </c>
      <c r="J464" s="6">
        <f>'1'!J464</f>
        <v>0.19075781777531156</v>
      </c>
      <c r="K464" s="6">
        <f>'1'!K464</f>
        <v>0.13382104041934501</v>
      </c>
      <c r="L464" s="6">
        <f>'1'!L464</f>
        <v>2.1347711817503781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0.42906818036531602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0.53633522545664503</v>
      </c>
      <c r="I465" s="6">
        <f>'1'!I465</f>
        <v>0.32180113527398702</v>
      </c>
      <c r="J465" s="6">
        <f>'1'!J465</f>
        <v>0.19020482070915601</v>
      </c>
      <c r="K465" s="6">
        <f>'1'!K465</f>
        <v>0.133433100131472</v>
      </c>
      <c r="L465" s="6">
        <f>'1'!L465</f>
        <v>2.1351529061083849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0.42835514830791499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0.53544393538489377</v>
      </c>
      <c r="I466" s="6">
        <f>'1'!I466</f>
        <v>0.32126636123093621</v>
      </c>
      <c r="J466" s="6">
        <f>'1'!J466</f>
        <v>0.18909069460187913</v>
      </c>
      <c r="K466" s="6">
        <f>'1'!K466</f>
        <v>0.13265151478638401</v>
      </c>
      <c r="L466" s="6">
        <f>'1'!L466</f>
        <v>2.1316046763883154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0.42836121346469602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0.53545151683087</v>
      </c>
      <c r="I467" s="6">
        <f>'1'!I467</f>
        <v>0.32127091009852204</v>
      </c>
      <c r="J467" s="6">
        <f>'1'!J467</f>
        <v>0.18950242393112579</v>
      </c>
      <c r="K467" s="6">
        <f>'1'!K467</f>
        <v>0.132940352475206</v>
      </c>
      <c r="L467" s="6">
        <f>'1'!L467</f>
        <v>2.1316348581582991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0.42858452905066902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0.53573066131333624</v>
      </c>
      <c r="I468" s="6">
        <f>'1'!I468</f>
        <v>0.32143839678800179</v>
      </c>
      <c r="J468" s="6">
        <f>'1'!J468</f>
        <v>0.18903567949357455</v>
      </c>
      <c r="K468" s="6">
        <f>'1'!K468</f>
        <v>0.13261292040992301</v>
      </c>
      <c r="L468" s="6">
        <f>'1'!L468</f>
        <v>2.1327461335783582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0.42750616075860298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0.53438270094825369</v>
      </c>
      <c r="I469" s="6">
        <f>'1'!I469</f>
        <v>0.32062962056895222</v>
      </c>
      <c r="J469" s="6">
        <f>'1'!J469</f>
        <v>0.18862320223982762</v>
      </c>
      <c r="K469" s="6">
        <f>'1'!K469</f>
        <v>0.13232355803469001</v>
      </c>
      <c r="L469" s="6">
        <f>'1'!L469</f>
        <v>2.127379897399531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0.42794302636209403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0.53492878295261748</v>
      </c>
      <c r="I470" s="6">
        <f>'1'!I470</f>
        <v>0.32095726977157052</v>
      </c>
      <c r="J470" s="6">
        <f>'1'!J470</f>
        <v>0.18765423933240968</v>
      </c>
      <c r="K470" s="6">
        <f>'1'!K470</f>
        <v>0.13164380804640299</v>
      </c>
      <c r="L470" s="6">
        <f>'1'!L470</f>
        <v>2.1295538522756035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0.42902299124071602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0.53627873905089507</v>
      </c>
      <c r="I471" s="6">
        <f>'1'!I471</f>
        <v>0.32176724343053703</v>
      </c>
      <c r="J471" s="6">
        <f>'1'!J471</f>
        <v>0.18651616656650566</v>
      </c>
      <c r="K471" s="6">
        <f>'1'!K471</f>
        <v>0.13084542356401399</v>
      </c>
      <c r="L471" s="6">
        <f>'1'!L471</f>
        <v>2.1349280334771121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0.428983640246414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0.53622955030801744</v>
      </c>
      <c r="I472" s="6">
        <f>'1'!I472</f>
        <v>0.3217377301848105</v>
      </c>
      <c r="J472" s="6">
        <f>'1'!J472</f>
        <v>0.18614684068509782</v>
      </c>
      <c r="K472" s="6">
        <f>'1'!K472</f>
        <v>0.130586332878871</v>
      </c>
      <c r="L472" s="6">
        <f>'1'!L472</f>
        <v>2.1347322128740305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0.42900893958785602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0.53626117448482002</v>
      </c>
      <c r="I473" s="6">
        <f>'1'!I473</f>
        <v>0.32175670469089201</v>
      </c>
      <c r="J473" s="6">
        <f>'1'!J473</f>
        <v>0.18664739092528029</v>
      </c>
      <c r="K473" s="6">
        <f>'1'!K473</f>
        <v>0.13093748049999901</v>
      </c>
      <c r="L473" s="6">
        <f>'1'!L473</f>
        <v>2.134858108861835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0.42848056162474701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0.5356007020309338</v>
      </c>
      <c r="I474" s="6">
        <f>'1'!I474</f>
        <v>0.32136042121856023</v>
      </c>
      <c r="J474" s="6">
        <f>'1'!J474</f>
        <v>0.1860334523095665</v>
      </c>
      <c r="K474" s="6">
        <f>'1'!K474</f>
        <v>0.130506788299456</v>
      </c>
      <c r="L474" s="6">
        <f>'1'!L474</f>
        <v>2.1322287650999758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0.428611376397598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0.53576422049699746</v>
      </c>
      <c r="I475" s="6">
        <f>'1'!I475</f>
        <v>0.32145853229819848</v>
      </c>
      <c r="J475" s="6">
        <f>'1'!J475</f>
        <v>0.18569123888848829</v>
      </c>
      <c r="K475" s="6">
        <f>'1'!K475</f>
        <v>0.13026671763504899</v>
      </c>
      <c r="L475" s="6">
        <f>'1'!L475</f>
        <v>2.1328797328370306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0.42923971151011198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0.53654963938764</v>
      </c>
      <c r="I476" s="6">
        <f>'1'!I476</f>
        <v>0.32192978363258395</v>
      </c>
      <c r="J476" s="6">
        <f>'1'!J476</f>
        <v>0.18494711424538388</v>
      </c>
      <c r="K476" s="6">
        <f>'1'!K476</f>
        <v>0.12974469691210699</v>
      </c>
      <c r="L476" s="6">
        <f>'1'!L476</f>
        <v>2.13600648891657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0.430027481091385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0.53753435136423122</v>
      </c>
      <c r="I477" s="6">
        <f>'1'!I477</f>
        <v>0.32252061081853878</v>
      </c>
      <c r="J477" s="6">
        <f>'1'!J477</f>
        <v>0.18440198968776414</v>
      </c>
      <c r="K477" s="6">
        <f>'1'!K477</f>
        <v>0.12936227937184799</v>
      </c>
      <c r="L477" s="6">
        <f>'1'!L477</f>
        <v>2.1399266316532484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0.43024419425743798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0.53780524282179742</v>
      </c>
      <c r="I478" s="6">
        <f>'1'!I478</f>
        <v>0.32268314569307849</v>
      </c>
      <c r="J478" s="6">
        <f>'1'!J478</f>
        <v>0.18494781030961999</v>
      </c>
      <c r="K478" s="6">
        <f>'1'!K478</f>
        <v>0.12974518521733799</v>
      </c>
      <c r="L478" s="6">
        <f>'1'!L478</f>
        <v>2.1410050517446568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0.42942760329966301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0.53678450412457879</v>
      </c>
      <c r="I479" s="6">
        <f>'1'!I479</f>
        <v>0.32207070247474723</v>
      </c>
      <c r="J479" s="6">
        <f>'1'!J479</f>
        <v>0.1840273899629021</v>
      </c>
      <c r="K479" s="6">
        <f>'1'!K479</f>
        <v>0.12909948896301199</v>
      </c>
      <c r="L479" s="6">
        <f>'1'!L479</f>
        <v>2.1369414864737233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0.42831221626348798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0.53539027032935993</v>
      </c>
      <c r="I480" s="6">
        <f>'1'!I480</f>
        <v>0.32123416219761597</v>
      </c>
      <c r="J480" s="6">
        <f>'1'!J480</f>
        <v>0.18370177552628764</v>
      </c>
      <c r="K480" s="6">
        <f>'1'!K480</f>
        <v>0.128871062871796</v>
      </c>
      <c r="L480" s="6">
        <f>'1'!L480</f>
        <v>2.1313910355647394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0.42816920461111502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0.53521150576389376</v>
      </c>
      <c r="I481" s="6">
        <f>'1'!I481</f>
        <v>0.32112690345833628</v>
      </c>
      <c r="J481" s="6">
        <f>'1'!J481</f>
        <v>0.18361589483565197</v>
      </c>
      <c r="K481" s="6">
        <f>'1'!K481</f>
        <v>0.12881081557233101</v>
      </c>
      <c r="L481" s="6">
        <f>'1'!L481</f>
        <v>2.1306793730384914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0.42832891026305903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0.53541113782882377</v>
      </c>
      <c r="I482" s="6">
        <f>'1'!I482</f>
        <v>0.32124668269729428</v>
      </c>
      <c r="J482" s="6">
        <f>'1'!J482</f>
        <v>0.18296813416759847</v>
      </c>
      <c r="K482" s="6">
        <f>'1'!K482</f>
        <v>0.12835639641639501</v>
      </c>
      <c r="L482" s="6">
        <f>'1'!L482</f>
        <v>2.1314741091724545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0.42856778489084701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0.5357097311135588</v>
      </c>
      <c r="I483" s="6">
        <f>'1'!I483</f>
        <v>0.32142583866813523</v>
      </c>
      <c r="J483" s="6">
        <f>'1'!J483</f>
        <v>0.1824058654829683</v>
      </c>
      <c r="K483" s="6">
        <f>'1'!K483</f>
        <v>0.127961951872785</v>
      </c>
      <c r="L483" s="6">
        <f>'1'!L483</f>
        <v>2.1326628103604168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0.42872302952569902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0.53590378690712381</v>
      </c>
      <c r="I484" s="6">
        <f>'1'!I484</f>
        <v>0.32154227214427428</v>
      </c>
      <c r="J484" s="6">
        <f>'1'!J484</f>
        <v>0.18301324809521965</v>
      </c>
      <c r="K484" s="6">
        <f>'1'!K484</f>
        <v>0.12838804488460501</v>
      </c>
      <c r="L484" s="6">
        <f>'1'!L484</f>
        <v>2.133435347333398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0.428263750212378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0.53532968776547252</v>
      </c>
      <c r="I485" s="6">
        <f>'1'!I485</f>
        <v>0.32119781265928349</v>
      </c>
      <c r="J485" s="6">
        <f>'1'!J485</f>
        <v>0.18297619476821078</v>
      </c>
      <c r="K485" s="6">
        <f>'1'!K485</f>
        <v>0.12836205111497001</v>
      </c>
      <c r="L485" s="6">
        <f>'1'!L485</f>
        <v>2.1311498561097939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0.42769910622319801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0.53462388277899753</v>
      </c>
      <c r="I486" s="6">
        <f>'1'!I486</f>
        <v>0.32077432966739849</v>
      </c>
      <c r="J486" s="6">
        <f>'1'!J486</f>
        <v>0.18227589557018026</v>
      </c>
      <c r="K486" s="6">
        <f>'1'!K486</f>
        <v>0.12787077495980001</v>
      </c>
      <c r="L486" s="6">
        <f>'1'!L486</f>
        <v>2.1283400433350788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0.42841912074473198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0.53552390093091495</v>
      </c>
      <c r="I487" s="6">
        <f>'1'!I487</f>
        <v>0.32131434055854902</v>
      </c>
      <c r="J487" s="6">
        <f>'1'!J487</f>
        <v>0.18192226592873506</v>
      </c>
      <c r="K487" s="6">
        <f>'1'!K487</f>
        <v>0.12762269555160999</v>
      </c>
      <c r="L487" s="6">
        <f>'1'!L487</f>
        <v>2.1319230195809156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0.42899557308757302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0.53624446635946632</v>
      </c>
      <c r="I488" s="6">
        <f>'1'!I488</f>
        <v>0.32174667981567978</v>
      </c>
      <c r="J488" s="6">
        <f>'1'!J488</f>
        <v>0.18086074034177296</v>
      </c>
      <c r="K488" s="6">
        <f>'1'!K488</f>
        <v>0.126878010693418</v>
      </c>
      <c r="L488" s="6">
        <f>'1'!L488</f>
        <v>2.1347915937408595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0.42904203415216702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0.53630254269020883</v>
      </c>
      <c r="I489" s="6">
        <f>'1'!I489</f>
        <v>0.32178152561412526</v>
      </c>
      <c r="J489" s="6">
        <f>'1'!J489</f>
        <v>0.17986747830998831</v>
      </c>
      <c r="K489" s="6">
        <f>'1'!K489</f>
        <v>0.12618121430492599</v>
      </c>
      <c r="L489" s="6">
        <f>'1'!L489</f>
        <v>2.1350227958705634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0.42838744933124401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0.53548431166405497</v>
      </c>
      <c r="I490" s="6">
        <f>'1'!I490</f>
        <v>0.32129058699843299</v>
      </c>
      <c r="J490" s="6">
        <f>'1'!J490</f>
        <v>0.17965984198932092</v>
      </c>
      <c r="K490" s="6">
        <f>'1'!K490</f>
        <v>0.12603555260264501</v>
      </c>
      <c r="L490" s="6">
        <f>'1'!L490</f>
        <v>2.131765414534343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0.42893265571040801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0.53616581963801002</v>
      </c>
      <c r="I491" s="6">
        <f>'1'!I491</f>
        <v>0.32169949178280599</v>
      </c>
      <c r="J491" s="6">
        <f>'1'!J491</f>
        <v>0.1797983273676744</v>
      </c>
      <c r="K491" s="6">
        <f>'1'!K491</f>
        <v>0.12613270331253601</v>
      </c>
      <c r="L491" s="6">
        <f>'1'!L491</f>
        <v>2.1344785007946889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0.429058999374613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0.5363237492182662</v>
      </c>
      <c r="I492" s="6">
        <f>'1'!I492</f>
        <v>0.32179424953095975</v>
      </c>
      <c r="J492" s="6">
        <f>'1'!J492</f>
        <v>0.17884353790216945</v>
      </c>
      <c r="K492" s="6">
        <f>'1'!K492</f>
        <v>0.12546289632299601</v>
      </c>
      <c r="L492" s="6">
        <f>'1'!L492</f>
        <v>2.1351072191526104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0.42852654855719402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0.53565818569649248</v>
      </c>
      <c r="I493" s="6">
        <f>'1'!I493</f>
        <v>0.3213949114178955</v>
      </c>
      <c r="J493" s="6">
        <f>'1'!J493</f>
        <v>0.17928734068919472</v>
      </c>
      <c r="K493" s="6">
        <f>'1'!K493</f>
        <v>0.125774234287507</v>
      </c>
      <c r="L493" s="6">
        <f>'1'!L493</f>
        <v>2.1324576078269608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0.42824973086895501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0.53531216358619371</v>
      </c>
      <c r="I494" s="6">
        <f>'1'!I494</f>
        <v>0.32118729815171626</v>
      </c>
      <c r="J494" s="6">
        <f>'1'!J494</f>
        <v>0.17924970934008219</v>
      </c>
      <c r="K494" s="6">
        <f>'1'!K494</f>
        <v>0.12574783502193901</v>
      </c>
      <c r="L494" s="6">
        <f>'1'!L494</f>
        <v>2.1310800922745314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0.42885274597039302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0.53606593246299128</v>
      </c>
      <c r="I495" s="6">
        <f>'1'!I495</f>
        <v>0.32163955947779477</v>
      </c>
      <c r="J495" s="6">
        <f>'1'!J495</f>
        <v>0.17774371652480725</v>
      </c>
      <c r="K495" s="6">
        <f>'1'!K495</f>
        <v>0.12469134607823799</v>
      </c>
      <c r="L495" s="6">
        <f>'1'!L495</f>
        <v>2.1340808495088859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0.42907207214627102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0.53634009018283879</v>
      </c>
      <c r="I496" s="6">
        <f>'1'!I496</f>
        <v>0.32180405410970325</v>
      </c>
      <c r="J496" s="6">
        <f>'1'!J496</f>
        <v>0.17784423761850296</v>
      </c>
      <c r="K496" s="6">
        <f>'1'!K496</f>
        <v>0.12476186396054199</v>
      </c>
      <c r="L496" s="6">
        <f>'1'!L496</f>
        <v>2.135172272604891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0.42872032126626902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0.53590040158283625</v>
      </c>
      <c r="I497" s="6">
        <f>'1'!I497</f>
        <v>0.32154024094970179</v>
      </c>
      <c r="J497" s="6">
        <f>'1'!J497</f>
        <v>0.17722569008102146</v>
      </c>
      <c r="K497" s="6">
        <f>'1'!K497</f>
        <v>0.124327938494315</v>
      </c>
      <c r="L497" s="6">
        <f>'1'!L497</f>
        <v>2.1334218703424277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0.42866789672860001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0.53583487091074999</v>
      </c>
      <c r="I498" s="6">
        <f>'1'!I498</f>
        <v>0.32150092254645002</v>
      </c>
      <c r="J498" s="6">
        <f>'1'!J498</f>
        <v>0.17694099707111957</v>
      </c>
      <c r="K498" s="6">
        <f>'1'!K498</f>
        <v>0.124128219734531</v>
      </c>
      <c r="L498" s="6">
        <f>'1'!L498</f>
        <v>2.1331609924468449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0.42870236708076098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0.53587795885095124</v>
      </c>
      <c r="I499" s="6">
        <f>'1'!I499</f>
        <v>0.32152677531057072</v>
      </c>
      <c r="J499" s="6">
        <f>'1'!J499</f>
        <v>0.17689497026452891</v>
      </c>
      <c r="K499" s="6">
        <f>'1'!K499</f>
        <v>0.124095930860518</v>
      </c>
      <c r="L499" s="6">
        <f>'1'!L499</f>
        <v>2.1333325257274725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0.42836001189142697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0.53545001486428367</v>
      </c>
      <c r="I500" s="6">
        <f>'1'!I500</f>
        <v>0.32127000891857022</v>
      </c>
      <c r="J500" s="6">
        <f>'1'!J500</f>
        <v>0.17693078138700757</v>
      </c>
      <c r="K500" s="6">
        <f>'1'!K500</f>
        <v>0.124121053194819</v>
      </c>
      <c r="L500" s="6">
        <f>'1'!L500</f>
        <v>2.131628878822672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0.42830409466553199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0.53538011833191501</v>
      </c>
      <c r="I501" s="6">
        <f>'1'!I501</f>
        <v>0.32122807099914896</v>
      </c>
      <c r="J501" s="6">
        <f>'1'!J501</f>
        <v>0.17624228202395381</v>
      </c>
      <c r="K501" s="6">
        <f>'1'!K501</f>
        <v>0.123638054897992</v>
      </c>
      <c r="L501" s="6">
        <f>'1'!L501</f>
        <v>2.1313506204179831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0.428443449774639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0.53555431221829874</v>
      </c>
      <c r="I502" s="6">
        <f>'1'!I502</f>
        <v>0.32133258733097925</v>
      </c>
      <c r="J502" s="6">
        <f>'1'!J502</f>
        <v>0.17719801430122462</v>
      </c>
      <c r="K502" s="6">
        <f>'1'!K502</f>
        <v>0.124308523291887</v>
      </c>
      <c r="L502" s="6">
        <f>'1'!L502</f>
        <v>2.1320440870505766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0.42920892084873002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0.53651115106091252</v>
      </c>
      <c r="I503" s="6">
        <f>'1'!I503</f>
        <v>0.32190669063654753</v>
      </c>
      <c r="J503" s="6">
        <f>'1'!J503</f>
        <v>0.17748416458189775</v>
      </c>
      <c r="K503" s="6">
        <f>'1'!K503</f>
        <v>0.124509264360969</v>
      </c>
      <c r="L503" s="6">
        <f>'1'!L503</f>
        <v>2.1358532667175369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0.428324953188015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0.53540619148501878</v>
      </c>
      <c r="I504" s="6">
        <f>'1'!I504</f>
        <v>0.32124371489101122</v>
      </c>
      <c r="J504" s="6">
        <f>'1'!J504</f>
        <v>0.17555451619155335</v>
      </c>
      <c r="K504" s="6">
        <f>'1'!K504</f>
        <v>0.123155571189958</v>
      </c>
      <c r="L504" s="6">
        <f>'1'!L504</f>
        <v>2.1314544177558767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0.42891381245375598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0.53614226556719502</v>
      </c>
      <c r="I505" s="6">
        <f>'1'!I505</f>
        <v>0.321685359340317</v>
      </c>
      <c r="J505" s="6">
        <f>'1'!J505</f>
        <v>0.17523997652655571</v>
      </c>
      <c r="K505" s="6">
        <f>'1'!K505</f>
        <v>0.12293491430829501</v>
      </c>
      <c r="L505" s="6">
        <f>'1'!L505</f>
        <v>2.134384731934535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0.428262928213059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0.53532866026632375</v>
      </c>
      <c r="I506" s="6">
        <f>'1'!I506</f>
        <v>0.32119719615979425</v>
      </c>
      <c r="J506" s="6">
        <f>'1'!J506</f>
        <v>0.17522239322825353</v>
      </c>
      <c r="K506" s="6">
        <f>'1'!K506</f>
        <v>0.122922579216081</v>
      </c>
      <c r="L506" s="6">
        <f>'1'!L506</f>
        <v>2.1311457656311354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0.42863921868856902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0.53579902336071128</v>
      </c>
      <c r="I507" s="6">
        <f>'1'!I507</f>
        <v>0.32147941401642677</v>
      </c>
      <c r="J507" s="6">
        <f>'1'!J507</f>
        <v>0.17446748279438484</v>
      </c>
      <c r="K507" s="6">
        <f>'1'!K507</f>
        <v>0.122392992010367</v>
      </c>
      <c r="L507" s="6">
        <f>'1'!L507</f>
        <v>2.1330182831914963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0.430027849679257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0.53753481209907128</v>
      </c>
      <c r="I508" s="6">
        <f>'1'!I508</f>
        <v>0.32252088725944272</v>
      </c>
      <c r="J508" s="6">
        <f>'1'!J508</f>
        <v>0.17421007774307234</v>
      </c>
      <c r="K508" s="6">
        <f>'1'!K508</f>
        <v>0.122212416387425</v>
      </c>
      <c r="L508" s="6">
        <f>'1'!L508</f>
        <v>2.1399284658406854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0.42918033066287797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0.53647541332859749</v>
      </c>
      <c r="I509" s="6">
        <f>'1'!I509</f>
        <v>0.32188524799715845</v>
      </c>
      <c r="J509" s="6">
        <f>'1'!J509</f>
        <v>0.17352781855914245</v>
      </c>
      <c r="K509" s="6">
        <f>'1'!K509</f>
        <v>0.121733795721211</v>
      </c>
      <c r="L509" s="6">
        <f>'1'!L509</f>
        <v>2.1357109946470327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0.42848107582913297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0.53560134478641619</v>
      </c>
      <c r="I510" s="6">
        <f>'1'!I510</f>
        <v>0.32136080687184976</v>
      </c>
      <c r="J510" s="6">
        <f>'1'!J510</f>
        <v>0.17298867660146414</v>
      </c>
      <c r="K510" s="6">
        <f>'1'!K510</f>
        <v>0.121355575113785</v>
      </c>
      <c r="L510" s="6">
        <f>'1'!L510</f>
        <v>2.132231323912396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0.42923944994316099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0.53654931242895121</v>
      </c>
      <c r="I511" s="6">
        <f>'1'!I511</f>
        <v>0.32192958745737077</v>
      </c>
      <c r="J511" s="6">
        <f>'1'!J511</f>
        <v>0.172256968443605</v>
      </c>
      <c r="K511" s="6">
        <f>'1'!K511</f>
        <v>0.120842264843674</v>
      </c>
      <c r="L511" s="6">
        <f>'1'!L511</f>
        <v>2.1360051872925832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0.43033933326447699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0.53792416658059627</v>
      </c>
      <c r="I512" s="6">
        <f>'1'!I512</f>
        <v>0.32275449994835775</v>
      </c>
      <c r="J512" s="6">
        <f>'1'!J512</f>
        <v>0.1721278064806481</v>
      </c>
      <c r="K512" s="6">
        <f>'1'!K512</f>
        <v>0.12075165472626399</v>
      </c>
      <c r="L512" s="6">
        <f>'1'!L512</f>
        <v>2.1414784877547346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0.43086180386505002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0.53857725483131258</v>
      </c>
      <c r="I513" s="6">
        <f>'1'!I513</f>
        <v>0.32314635289878751</v>
      </c>
      <c r="J513" s="6">
        <f>'1'!J513</f>
        <v>0.17225955339626686</v>
      </c>
      <c r="K513" s="6">
        <f>'1'!K513</f>
        <v>0.12084407824801401</v>
      </c>
      <c r="L513" s="6">
        <f>'1'!L513</f>
        <v>2.1440784349710955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0.43056928946457201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0.53821161183071498</v>
      </c>
      <c r="I514" s="6">
        <f>'1'!I514</f>
        <v>0.322926967098429</v>
      </c>
      <c r="J514" s="6">
        <f>'1'!J514</f>
        <v>0.17191486844129988</v>
      </c>
      <c r="K514" s="6">
        <f>'1'!K514</f>
        <v>0.120602273745171</v>
      </c>
      <c r="L514" s="6">
        <f>'1'!L514</f>
        <v>2.142622808567554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0.429546208234522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0.53693276029315251</v>
      </c>
      <c r="I515" s="6">
        <f>'1'!I515</f>
        <v>0.32215965617589148</v>
      </c>
      <c r="J515" s="6">
        <f>'1'!J515</f>
        <v>0.17199381789554735</v>
      </c>
      <c r="K515" s="6">
        <f>'1'!K515</f>
        <v>0.120657658621299</v>
      </c>
      <c r="L515" s="6">
        <f>'1'!L515</f>
        <v>2.1375316949369272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0.42907204491440598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0.5363400561430075</v>
      </c>
      <c r="I516" s="6">
        <f>'1'!I516</f>
        <v>0.32180403368580446</v>
      </c>
      <c r="J516" s="6">
        <f>'1'!J516</f>
        <v>0.1705961464768522</v>
      </c>
      <c r="K516" s="6">
        <f>'1'!K516</f>
        <v>0.11967715965357401</v>
      </c>
      <c r="L516" s="6">
        <f>'1'!L516</f>
        <v>2.1351721370921721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0.42820915250566099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0.53526144063207626</v>
      </c>
      <c r="I517" s="6">
        <f>'1'!I517</f>
        <v>0.32115686437924573</v>
      </c>
      <c r="J517" s="6">
        <f>'1'!J517</f>
        <v>0.17136377537702116</v>
      </c>
      <c r="K517" s="6">
        <f>'1'!K517</f>
        <v>0.120215669158844</v>
      </c>
      <c r="L517" s="6">
        <f>'1'!L517</f>
        <v>2.1308781639697139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0.427532905435828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0.53441613179478498</v>
      </c>
      <c r="I518" s="6">
        <f>'1'!I518</f>
        <v>0.32064967907687103</v>
      </c>
      <c r="J518" s="6">
        <f>'1'!J518</f>
        <v>0.17168708541904751</v>
      </c>
      <c r="K518" s="6">
        <f>'1'!K518</f>
        <v>0.120442478663726</v>
      </c>
      <c r="L518" s="6">
        <f>'1'!L518</f>
        <v>2.1275129857475212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0.42831728307259798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0.5353966038407475</v>
      </c>
      <c r="I519" s="6">
        <f>'1'!I519</f>
        <v>0.32123796230444845</v>
      </c>
      <c r="J519" s="6">
        <f>'1'!J519</f>
        <v>0.17198921939601325</v>
      </c>
      <c r="K519" s="6">
        <f>'1'!K519</f>
        <v>0.120654432667054</v>
      </c>
      <c r="L519" s="6">
        <f>'1'!L519</f>
        <v>2.1314162493016022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0.42940042460174199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0.53675053075217749</v>
      </c>
      <c r="I520" s="6">
        <f>'1'!I520</f>
        <v>0.32205031845130649</v>
      </c>
      <c r="J520" s="6">
        <f>'1'!J520</f>
        <v>0.17094492030066841</v>
      </c>
      <c r="K520" s="6">
        <f>'1'!K520</f>
        <v>0.119921832592898</v>
      </c>
      <c r="L520" s="6">
        <f>'1'!L520</f>
        <v>2.1368062383278441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0.42886962767022402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0.53608703458778006</v>
      </c>
      <c r="I521" s="6">
        <f>'1'!I521</f>
        <v>0.32165222075266803</v>
      </c>
      <c r="J521" s="6">
        <f>'1'!J521</f>
        <v>0.17143959453437468</v>
      </c>
      <c r="K521" s="6">
        <f>'1'!K521</f>
        <v>0.120268858058985</v>
      </c>
      <c r="L521" s="6">
        <f>'1'!L521</f>
        <v>2.1341648571610579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0.42804729963524901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0.53505912454406124</v>
      </c>
      <c r="I522" s="6">
        <f>'1'!I522</f>
        <v>0.32103547472643679</v>
      </c>
      <c r="J522" s="6">
        <f>'1'!J522</f>
        <v>0.17086139754896607</v>
      </c>
      <c r="K522" s="6">
        <f>'1'!K522</f>
        <v>0.119863239442369</v>
      </c>
      <c r="L522" s="6">
        <f>'1'!L522</f>
        <v>2.1300727427279709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0.42912973168297702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0.53641216460372132</v>
      </c>
      <c r="I523" s="6">
        <f>'1'!I523</f>
        <v>0.32184729876223278</v>
      </c>
      <c r="J523" s="6">
        <f>'1'!J523</f>
        <v>0.16946622847396622</v>
      </c>
      <c r="K523" s="6">
        <f>'1'!K523</f>
        <v>0.118884495926875</v>
      </c>
      <c r="L523" s="6">
        <f>'1'!L523</f>
        <v>2.1354592011933917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0.42995984709386198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0.53744980886732752</v>
      </c>
      <c r="I524" s="6">
        <f>'1'!I524</f>
        <v>0.3224698853203965</v>
      </c>
      <c r="J524" s="6">
        <f>'1'!J524</f>
        <v>0.16922267544472852</v>
      </c>
      <c r="K524" s="6">
        <f>'1'!K524</f>
        <v>0.118713637819197</v>
      </c>
      <c r="L524" s="6">
        <f>'1'!L524</f>
        <v>2.1395900675989297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0.42970654526749003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0.53713318158436252</v>
      </c>
      <c r="I525" s="6">
        <f>'1'!I525</f>
        <v>0.32227990895061753</v>
      </c>
      <c r="J525" s="6">
        <f>'1'!J525</f>
        <v>0.16869794326791673</v>
      </c>
      <c r="K525" s="6">
        <f>'1'!K525</f>
        <v>0.118345526007784</v>
      </c>
      <c r="L525" s="6">
        <f>'1'!L525</f>
        <v>2.1383295729842038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0.429208451436908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0.53651056429613497</v>
      </c>
      <c r="I526" s="6">
        <f>'1'!I526</f>
        <v>0.32190633857768103</v>
      </c>
      <c r="J526" s="6">
        <f>'1'!J526</f>
        <v>0.16718022025591359</v>
      </c>
      <c r="K526" s="6">
        <f>'1'!K526</f>
        <v>0.117280808058589</v>
      </c>
      <c r="L526" s="6">
        <f>'1'!L526</f>
        <v>2.1358509308043612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0.42855263667735799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0.53569079584669743</v>
      </c>
      <c r="I527" s="6">
        <f>'1'!I527</f>
        <v>0.32141447750801849</v>
      </c>
      <c r="J527" s="6">
        <f>'1'!J527</f>
        <v>0.1670856702815858</v>
      </c>
      <c r="K527" s="6">
        <f>'1'!K527</f>
        <v>0.117214479055229</v>
      </c>
      <c r="L527" s="6">
        <f>'1'!L527</f>
        <v>2.1325874289792437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0.42738334578233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0.53422918222791249</v>
      </c>
      <c r="I528" s="6">
        <f>'1'!I528</f>
        <v>0.32053750933674752</v>
      </c>
      <c r="J528" s="6">
        <f>'1'!J528</f>
        <v>0.16747926558747142</v>
      </c>
      <c r="K528" s="6">
        <f>'1'!K528</f>
        <v>0.117490595305415</v>
      </c>
      <c r="L528" s="6">
        <f>'1'!L528</f>
        <v>2.1267687386944516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0.42801847315469599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0.53502309144337001</v>
      </c>
      <c r="I529" s="6">
        <f>'1'!I529</f>
        <v>0.32101385486602196</v>
      </c>
      <c r="J529" s="6">
        <f>'1'!J529</f>
        <v>0.16794847529162932</v>
      </c>
      <c r="K529" s="6">
        <f>'1'!K529</f>
        <v>0.11781975681249</v>
      </c>
      <c r="L529" s="6">
        <f>'1'!L529</f>
        <v>2.1299292947946538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0.42889357035773901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0.53611696294717381</v>
      </c>
      <c r="I530" s="6">
        <f>'1'!I530</f>
        <v>0.32167017776830426</v>
      </c>
      <c r="J530" s="6">
        <f>'1'!J530</f>
        <v>0.16757034300365029</v>
      </c>
      <c r="K530" s="6">
        <f>'1'!K530</f>
        <v>0.117554488228567</v>
      </c>
      <c r="L530" s="6">
        <f>'1'!L530</f>
        <v>2.1342840020922531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0.429053121157424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0.53631640144678006</v>
      </c>
      <c r="I531" s="6">
        <f>'1'!I531</f>
        <v>0.321789840868068</v>
      </c>
      <c r="J531" s="6">
        <f>'1'!J531</f>
        <v>0.16722338493997435</v>
      </c>
      <c r="K531" s="6">
        <f>'1'!K531</f>
        <v>0.11731108908716099</v>
      </c>
      <c r="L531" s="6">
        <f>'1'!L531</f>
        <v>2.1350779676418061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0.42909842451665298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0.53637303064581621</v>
      </c>
      <c r="I532" s="6">
        <f>'1'!I532</f>
        <v>0.32182381838748975</v>
      </c>
      <c r="J532" s="6">
        <f>'1'!J532</f>
        <v>0.16625902747553128</v>
      </c>
      <c r="K532" s="6">
        <f>'1'!K532</f>
        <v>0.116634569924104</v>
      </c>
      <c r="L532" s="6">
        <f>'1'!L532</f>
        <v>2.1353034087337832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0.42923833864567601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0.536547923307095</v>
      </c>
      <c r="I533" s="6">
        <f>'1'!I533</f>
        <v>0.32192875398425702</v>
      </c>
      <c r="J533" s="6">
        <f>'1'!J533</f>
        <v>0.16710552550991181</v>
      </c>
      <c r="K533" s="6">
        <f>'1'!K533</f>
        <v>0.117228407959131</v>
      </c>
      <c r="L533" s="6">
        <f>'1'!L533</f>
        <v>2.1359996571923259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0.42950759765003599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0.53688449706254504</v>
      </c>
      <c r="I534" s="6">
        <f>'1'!I534</f>
        <v>0.32213069823752699</v>
      </c>
      <c r="J534" s="6">
        <f>'1'!J534</f>
        <v>0.16737367353616478</v>
      </c>
      <c r="K534" s="6">
        <f>'1'!K534</f>
        <v>0.11741652002855001</v>
      </c>
      <c r="L534" s="6">
        <f>'1'!L534</f>
        <v>2.1373395588022883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0.42999016838328902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0.53748771047911126</v>
      </c>
      <c r="I535" s="6">
        <f>'1'!I535</f>
        <v>0.32249262628746678</v>
      </c>
      <c r="J535" s="6">
        <f>'1'!J535</f>
        <v>0.16680340750027617</v>
      </c>
      <c r="K535" s="6">
        <f>'1'!K535</f>
        <v>0.117016465157256</v>
      </c>
      <c r="L535" s="6">
        <f>'1'!L535</f>
        <v>2.1397409540831753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0.43008802261726298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0.53761002827157878</v>
      </c>
      <c r="I536" s="6">
        <f>'1'!I536</f>
        <v>0.32256601696294723</v>
      </c>
      <c r="J536" s="6">
        <f>'1'!J536</f>
        <v>0.16598939537713372</v>
      </c>
      <c r="K536" s="6">
        <f>'1'!K536</f>
        <v>0.116445416743601</v>
      </c>
      <c r="L536" s="6">
        <f>'1'!L536</f>
        <v>2.1402279017563086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0.42935366830055999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0.53669208537570001</v>
      </c>
      <c r="I537" s="6">
        <f>'1'!I537</f>
        <v>0.32201525122541996</v>
      </c>
      <c r="J537" s="6">
        <f>'1'!J537</f>
        <v>0.16503199957697365</v>
      </c>
      <c r="K537" s="6">
        <f>'1'!K537</f>
        <v>0.11577378134975599</v>
      </c>
      <c r="L537" s="6">
        <f>'1'!L537</f>
        <v>2.1365735670254353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0.42924288717828601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0.53655360897285753</v>
      </c>
      <c r="I538" s="6">
        <f>'1'!I538</f>
        <v>0.3219321653837145</v>
      </c>
      <c r="J538" s="6">
        <f>'1'!J538</f>
        <v>0.16376482592802311</v>
      </c>
      <c r="K538" s="6">
        <f>'1'!K538</f>
        <v>0.11488482959893299</v>
      </c>
      <c r="L538" s="6">
        <f>'1'!L538</f>
        <v>2.1360222918528886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0.429332261961898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0.5366653274523725</v>
      </c>
      <c r="I539" s="6">
        <f>'1'!I539</f>
        <v>0.3219991964714235</v>
      </c>
      <c r="J539" s="6">
        <f>'1'!J539</f>
        <v>0.16383202157037993</v>
      </c>
      <c r="K539" s="6">
        <f>'1'!K539</f>
        <v>0.114931968902982</v>
      </c>
      <c r="L539" s="6">
        <f>'1'!L539</f>
        <v>2.136467043614251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0.428686683523127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0.53585835440390872</v>
      </c>
      <c r="I540" s="6">
        <f>'1'!I540</f>
        <v>0.32151501264234528</v>
      </c>
      <c r="J540" s="6">
        <f>'1'!J540</f>
        <v>0.16559547572094957</v>
      </c>
      <c r="K540" s="6">
        <f>'1'!K540</f>
        <v>0.116169072954146</v>
      </c>
      <c r="L540" s="6">
        <f>'1'!L540</f>
        <v>2.1332544803370364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0.42885414405002298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0.5360676800625287</v>
      </c>
      <c r="I541" s="6">
        <f>'1'!I541</f>
        <v>0.32164060803751726</v>
      </c>
      <c r="J541" s="6">
        <f>'1'!J541</f>
        <v>0.16565336782471132</v>
      </c>
      <c r="K541" s="6">
        <f>'1'!K541</f>
        <v>0.11620968560975201</v>
      </c>
      <c r="L541" s="6">
        <f>'1'!L541</f>
        <v>2.1340878067103786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0.42898621404265302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0.53623276755331628</v>
      </c>
      <c r="I542" s="6">
        <f>'1'!I542</f>
        <v>0.32173966053198977</v>
      </c>
      <c r="J542" s="6">
        <f>'1'!J542</f>
        <v>0.16607077656283889</v>
      </c>
      <c r="K542" s="6">
        <f>'1'!K542</f>
        <v>0.11650250753583501</v>
      </c>
      <c r="L542" s="6">
        <f>'1'!L542</f>
        <v>2.1347450207418031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0.42951301621441901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0.53689127026802375</v>
      </c>
      <c r="I543" s="6">
        <f>'1'!I543</f>
        <v>0.32213476216081427</v>
      </c>
      <c r="J543" s="6">
        <f>'1'!J543</f>
        <v>0.16547968509545616</v>
      </c>
      <c r="K543" s="6">
        <f>'1'!K543</f>
        <v>0.116087843140579</v>
      </c>
      <c r="L543" s="6">
        <f>'1'!L543</f>
        <v>2.1373665229632741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0.42836641476880299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0.53545801846100372</v>
      </c>
      <c r="I544" s="6">
        <f>'1'!I544</f>
        <v>0.32127481107660227</v>
      </c>
      <c r="J544" s="6">
        <f>'1'!J544</f>
        <v>0.16400988122973645</v>
      </c>
      <c r="K544" s="6">
        <f>'1'!K544</f>
        <v>0.11505674158565</v>
      </c>
      <c r="L544" s="6">
        <f>'1'!L544</f>
        <v>2.1316607411766344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0.42788202372385298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0.53485252965481622</v>
      </c>
      <c r="I545" s="6">
        <f>'1'!I545</f>
        <v>0.32091151779288973</v>
      </c>
      <c r="J545" s="6">
        <f>'1'!J545</f>
        <v>0.16349073675367207</v>
      </c>
      <c r="K545" s="6">
        <f>'1'!K545</f>
        <v>0.114692549676112</v>
      </c>
      <c r="L545" s="6">
        <f>'1'!L545</f>
        <v>2.1292502875595956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0.42871247840257198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0.53589059800321492</v>
      </c>
      <c r="I546" s="6">
        <f>'1'!I546</f>
        <v>0.32153435880192899</v>
      </c>
      <c r="J546" s="6">
        <f>'1'!J546</f>
        <v>0.16302373648255694</v>
      </c>
      <c r="K546" s="6">
        <f>'1'!K546</f>
        <v>0.114364938137641</v>
      </c>
      <c r="L546" s="6">
        <f>'1'!L546</f>
        <v>2.1333828422485692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0.42886119065185002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0.53607648831481258</v>
      </c>
      <c r="I547" s="6">
        <f>'1'!I547</f>
        <v>0.32164589298888752</v>
      </c>
      <c r="J547" s="6">
        <f>'1'!J547</f>
        <v>0.16392182975340544</v>
      </c>
      <c r="K547" s="6">
        <f>'1'!K547</f>
        <v>0.114994971429593</v>
      </c>
      <c r="L547" s="6">
        <f>'1'!L547</f>
        <v>2.1341228724017016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0.42923687326464199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0.53654609158080246</v>
      </c>
      <c r="I548" s="6">
        <f>'1'!I548</f>
        <v>0.32192765494848152</v>
      </c>
      <c r="J548" s="6">
        <f>'1'!J548</f>
        <v>0.16293378951026277</v>
      </c>
      <c r="K548" s="6">
        <f>'1'!K548</f>
        <v>0.114301838247134</v>
      </c>
      <c r="L548" s="6">
        <f>'1'!L548</f>
        <v>2.1359923650818491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0.42924002573075498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0.53655003216344377</v>
      </c>
      <c r="I549" s="6">
        <f>'1'!I549</f>
        <v>0.32193001929806625</v>
      </c>
      <c r="J549" s="6">
        <f>'1'!J549</f>
        <v>0.16288285154138829</v>
      </c>
      <c r="K549" s="6">
        <f>'1'!K549</f>
        <v>0.114266104078694</v>
      </c>
      <c r="L549" s="6">
        <f>'1'!L549</f>
        <v>2.136008052558783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0.429142644162472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0.53642830520309004</v>
      </c>
      <c r="I550" s="6">
        <f>'1'!I550</f>
        <v>0.32185698312185401</v>
      </c>
      <c r="J550" s="6">
        <f>'1'!J550</f>
        <v>0.1620254852936272</v>
      </c>
      <c r="K550" s="6">
        <f>'1'!K550</f>
        <v>0.113664641739515</v>
      </c>
      <c r="L550" s="6">
        <f>'1'!L550</f>
        <v>2.1355234569909092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0.42866765948006103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0.53583457435007631</v>
      </c>
      <c r="I551" s="6">
        <f>'1'!I551</f>
        <v>0.32150074461004574</v>
      </c>
      <c r="J551" s="6">
        <f>'1'!J551</f>
        <v>0.16143043676696203</v>
      </c>
      <c r="K551" s="6">
        <f>'1'!K551</f>
        <v>0.113247201375251</v>
      </c>
      <c r="L551" s="6">
        <f>'1'!L551</f>
        <v>2.1331598118374901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0.42757727884423802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0.53447159855529747</v>
      </c>
      <c r="I552" s="6">
        <f>'1'!I552</f>
        <v>0.32068295913317851</v>
      </c>
      <c r="J552" s="6">
        <f>'1'!J552</f>
        <v>0.16230602630560001</v>
      </c>
      <c r="K552" s="6">
        <f>'1'!K552</f>
        <v>0.113861447776302</v>
      </c>
      <c r="L552" s="6">
        <f>'1'!L552</f>
        <v>2.1277337991665912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0.42727128087542099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0.53408910109427621</v>
      </c>
      <c r="I553" s="6">
        <f>'1'!I553</f>
        <v>0.32045346065656577</v>
      </c>
      <c r="J553" s="6">
        <f>'1'!J553</f>
        <v>0.16122311215506593</v>
      </c>
      <c r="K553" s="6">
        <f>'1'!K553</f>
        <v>0.11310175834391401</v>
      </c>
      <c r="L553" s="6">
        <f>'1'!L553</f>
        <v>2.1262110750815131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0.42805416383601402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0.53506770479501753</v>
      </c>
      <c r="I554" s="6">
        <f>'1'!I554</f>
        <v>0.32104062287701052</v>
      </c>
      <c r="J554" s="6">
        <f>'1'!J554</f>
        <v>0.16116711542606396</v>
      </c>
      <c r="K554" s="6">
        <f>'1'!K554</f>
        <v>0.11306247533773101</v>
      </c>
      <c r="L554" s="6">
        <f>'1'!L554</f>
        <v>2.130106900745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0.42874294112377997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0.53592867640472497</v>
      </c>
      <c r="I555" s="6">
        <f>'1'!I555</f>
        <v>0.32155720584283498</v>
      </c>
      <c r="J555" s="6">
        <f>'1'!J555</f>
        <v>0.16083110354641264</v>
      </c>
      <c r="K555" s="6">
        <f>'1'!K555</f>
        <v>0.11282675519869501</v>
      </c>
      <c r="L555" s="6">
        <f>'1'!L555</f>
        <v>2.1335344325334975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0.42888230246431902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0.5361028780803988</v>
      </c>
      <c r="I556" s="6">
        <f>'1'!I556</f>
        <v>0.32166172684823924</v>
      </c>
      <c r="J556" s="6">
        <f>'1'!J556</f>
        <v>0.15997496241532563</v>
      </c>
      <c r="K556" s="6">
        <f>'1'!K556</f>
        <v>0.112226152307322</v>
      </c>
      <c r="L556" s="6">
        <f>'1'!L556</f>
        <v>2.1342279301752889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0.42876586512589898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0.53595733140737378</v>
      </c>
      <c r="I557" s="6">
        <f>'1'!I557</f>
        <v>0.32157439884442424</v>
      </c>
      <c r="J557" s="6">
        <f>'1'!J557</f>
        <v>0.16038830335988755</v>
      </c>
      <c r="K557" s="6">
        <f>'1'!K557</f>
        <v>0.112516120581725</v>
      </c>
      <c r="L557" s="6">
        <f>'1'!L557</f>
        <v>2.1336485082258556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0.42901245025956503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0.53626556282445625</v>
      </c>
      <c r="I558" s="6">
        <f>'1'!I558</f>
        <v>0.3217593376946738</v>
      </c>
      <c r="J558" s="6">
        <f>'1'!J558</f>
        <v>0.16014940177229678</v>
      </c>
      <c r="K558" s="6">
        <f>'1'!K558</f>
        <v>0.112348525568414</v>
      </c>
      <c r="L558" s="6">
        <f>'1'!L558</f>
        <v>2.1348755788613478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0.428750790971138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0.53593848871392247</v>
      </c>
      <c r="I559" s="6">
        <f>'1'!I559</f>
        <v>0.32156309322835352</v>
      </c>
      <c r="J559" s="6">
        <f>'1'!J559</f>
        <v>0.15961567591332346</v>
      </c>
      <c r="K559" s="6">
        <f>'1'!K559</f>
        <v>0.111974104480044</v>
      </c>
      <c r="L559" s="6">
        <f>'1'!L559</f>
        <v>2.1335734953798378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0.42875667049873101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0.53594583812341379</v>
      </c>
      <c r="I560" s="6">
        <f>'1'!I560</f>
        <v>0.32156750287404823</v>
      </c>
      <c r="J560" s="6">
        <f>'1'!J560</f>
        <v>0.15947072355622169</v>
      </c>
      <c r="K560" s="6">
        <f>'1'!K560</f>
        <v>0.11187241703433499</v>
      </c>
      <c r="L560" s="6">
        <f>'1'!L560</f>
        <v>2.1336027534115471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0.429506860989324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0.53688357623665506</v>
      </c>
      <c r="I561" s="6">
        <f>'1'!I561</f>
        <v>0.322130145741993</v>
      </c>
      <c r="J561" s="6">
        <f>'1'!J561</f>
        <v>0.15882214364065414</v>
      </c>
      <c r="K561" s="6">
        <f>'1'!K561</f>
        <v>0.111417423157237</v>
      </c>
      <c r="L561" s="6">
        <f>'1'!L561</f>
        <v>2.137335892990345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0.42966643355518003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0.53708304194397505</v>
      </c>
      <c r="I562" s="6">
        <f>'1'!I562</f>
        <v>0.32224982516638501</v>
      </c>
      <c r="J562" s="6">
        <f>'1'!J562</f>
        <v>0.15775976770512662</v>
      </c>
      <c r="K562" s="6">
        <f>'1'!K562</f>
        <v>0.110672141759773</v>
      </c>
      <c r="L562" s="6">
        <f>'1'!L562</f>
        <v>2.1381299668539269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0.42841993488325197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0.53552491860406493</v>
      </c>
      <c r="I563" s="6">
        <f>'1'!I563</f>
        <v>0.32131495116243897</v>
      </c>
      <c r="J563" s="6">
        <f>'1'!J563</f>
        <v>0.15861074865418162</v>
      </c>
      <c r="K563" s="6">
        <f>'1'!K563</f>
        <v>0.11126912466358101</v>
      </c>
      <c r="L563" s="6">
        <f>'1'!L563</f>
        <v>2.1319270709422296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0.427982980933243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0.53497872616655373</v>
      </c>
      <c r="I564" s="6">
        <f>'1'!I564</f>
        <v>0.32098723569993226</v>
      </c>
      <c r="J564" s="6">
        <f>'1'!J564</f>
        <v>0.15980705580953206</v>
      </c>
      <c r="K564" s="6">
        <f>'1'!K564</f>
        <v>0.112108361922935</v>
      </c>
      <c r="L564" s="6">
        <f>'1'!L564</f>
        <v>2.1297526764313086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0.42936541364261899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0.53670676705327369</v>
      </c>
      <c r="I565" s="6">
        <f>'1'!I565</f>
        <v>0.32202406023196423</v>
      </c>
      <c r="J565" s="6">
        <f>'1'!J565</f>
        <v>0.15973046680104869</v>
      </c>
      <c r="K565" s="6">
        <f>'1'!K565</f>
        <v>0.11205463295434299</v>
      </c>
      <c r="L565" s="6">
        <f>'1'!L565</f>
        <v>2.1366320148488307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0.43026527353343402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0.53783159191679253</v>
      </c>
      <c r="I566" s="6">
        <f>'1'!I566</f>
        <v>0.32269895515007552</v>
      </c>
      <c r="J566" s="6">
        <f>'1'!J566</f>
        <v>0.15821297126668171</v>
      </c>
      <c r="K566" s="6">
        <f>'1'!K566</f>
        <v>0.110990074585994</v>
      </c>
      <c r="L566" s="6">
        <f>'1'!L566</f>
        <v>2.1411099476084408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0.42963742989268999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0.53704678736586253</v>
      </c>
      <c r="I567" s="6">
        <f>'1'!I567</f>
        <v>0.32222807241951751</v>
      </c>
      <c r="J567" s="6">
        <f>'1'!J567</f>
        <v>0.15750043466496824</v>
      </c>
      <c r="K567" s="6">
        <f>'1'!K567</f>
        <v>0.110490213607869</v>
      </c>
      <c r="L567" s="6">
        <f>'1'!L567</f>
        <v>2.1379856372180153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0.42802174949808902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0.5350271868726113</v>
      </c>
      <c r="I568" s="6">
        <f>'1'!I568</f>
        <v>0.32101631212356674</v>
      </c>
      <c r="J568" s="6">
        <f>'1'!J568</f>
        <v>0.15780785051169832</v>
      </c>
      <c r="K568" s="6">
        <f>'1'!K568</f>
        <v>0.110705872965533</v>
      </c>
      <c r="L568" s="6">
        <f>'1'!L568</f>
        <v>2.1299455987165876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0.428002238884786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0.53500279860598254</v>
      </c>
      <c r="I569" s="6">
        <f>'1'!I569</f>
        <v>0.32100167916358952</v>
      </c>
      <c r="J569" s="6">
        <f>'1'!J569</f>
        <v>0.15655889080709595</v>
      </c>
      <c r="K569" s="6">
        <f>'1'!K569</f>
        <v>0.10982969871977501</v>
      </c>
      <c r="L569" s="6">
        <f>'1'!L569</f>
        <v>2.1298485089192076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0.42873357762662401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0.53591697203328004</v>
      </c>
      <c r="I570" s="6">
        <f>'1'!I570</f>
        <v>0.32155018321996798</v>
      </c>
      <c r="J570" s="6">
        <f>'1'!J570</f>
        <v>0.15580922813331996</v>
      </c>
      <c r="K570" s="6">
        <f>'1'!K570</f>
        <v>0.10930379293967001</v>
      </c>
      <c r="L570" s="6">
        <f>'1'!L570</f>
        <v>2.1334878373789774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0.42987285346690002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0.53734106683362504</v>
      </c>
      <c r="I571" s="6">
        <f>'1'!I571</f>
        <v>0.322404640100175</v>
      </c>
      <c r="J571" s="6">
        <f>'1'!J571</f>
        <v>0.15613243015560044</v>
      </c>
      <c r="K571" s="6">
        <f>'1'!K571</f>
        <v>0.10953052666619099</v>
      </c>
      <c r="L571" s="6">
        <f>'1'!L571</f>
        <v>2.1391571650815191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0.42950087066689102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0.53687608833361378</v>
      </c>
      <c r="I572" s="6">
        <f>'1'!I572</f>
        <v>0.32212565300016827</v>
      </c>
      <c r="J572" s="6">
        <f>'1'!J572</f>
        <v>0.15578963044405092</v>
      </c>
      <c r="K572" s="6">
        <f>'1'!K572</f>
        <v>0.10929004470539901</v>
      </c>
      <c r="L572" s="6">
        <f>'1'!L572</f>
        <v>2.1373060836152002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0.43015741247888001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0.53769676559860002</v>
      </c>
      <c r="I573" s="6">
        <f>'1'!I573</f>
        <v>0.32261805935915999</v>
      </c>
      <c r="J573" s="6">
        <f>'1'!J573</f>
        <v>0.15581588644640659</v>
      </c>
      <c r="K573" s="6">
        <f>'1'!K573</f>
        <v>0.109308463900971</v>
      </c>
      <c r="L573" s="6">
        <f>'1'!L573</f>
        <v>2.1405732034390388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0.43133627193499902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0.53917033991874874</v>
      </c>
      <c r="I574" s="6">
        <f>'1'!I574</f>
        <v>0.32350220395124929</v>
      </c>
      <c r="J574" s="6">
        <f>'1'!J574</f>
        <v>0.15696159290179393</v>
      </c>
      <c r="K574" s="6">
        <f>'1'!K574</f>
        <v>0.11011220359386099</v>
      </c>
      <c r="L574" s="6">
        <f>'1'!L574</f>
        <v>2.1464395093288924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0.42971380955838001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0.53714226194797499</v>
      </c>
      <c r="I575" s="6">
        <f>'1'!I575</f>
        <v>0.32228535716878504</v>
      </c>
      <c r="J575" s="6">
        <f>'1'!J575</f>
        <v>0.15463817625765594</v>
      </c>
      <c r="K575" s="6">
        <f>'1'!K575</f>
        <v>0.108482272845689</v>
      </c>
      <c r="L575" s="6">
        <f>'1'!L575</f>
        <v>2.1383657219519305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0.428908914866722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0.53613614358340245</v>
      </c>
      <c r="I576" s="6">
        <f>'1'!I576</f>
        <v>0.3216816861500415</v>
      </c>
      <c r="J576" s="6">
        <f>'1'!J576</f>
        <v>0.15366248535153165</v>
      </c>
      <c r="K576" s="6">
        <f>'1'!K576</f>
        <v>0.10779780301002</v>
      </c>
      <c r="L576" s="6">
        <f>'1'!L576</f>
        <v>2.1343603602899641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0.42893301375981002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0.53616626719976257</v>
      </c>
      <c r="I577" s="6">
        <f>'1'!I577</f>
        <v>0.32169976031985753</v>
      </c>
      <c r="J577" s="6">
        <f>'1'!J577</f>
        <v>0.1552020729077484</v>
      </c>
      <c r="K577" s="6">
        <f>'1'!K577</f>
        <v>0.10887785944488799</v>
      </c>
      <c r="L577" s="6">
        <f>'1'!L577</f>
        <v>2.1344802825400064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0.42985079866003001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0.5373134983250375</v>
      </c>
      <c r="I578" s="6">
        <f>'1'!I578</f>
        <v>0.32238809899502252</v>
      </c>
      <c r="J578" s="6">
        <f>'1'!J578</f>
        <v>0.15396796130799956</v>
      </c>
      <c r="K578" s="6">
        <f>'1'!K578</f>
        <v>0.108012101489602</v>
      </c>
      <c r="L578" s="6">
        <f>'1'!L578</f>
        <v>2.1390474147268272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0.429544829012598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0.53693103626574745</v>
      </c>
      <c r="I579" s="6">
        <f>'1'!I579</f>
        <v>0.32215862175944848</v>
      </c>
      <c r="J579" s="6">
        <f>'1'!J579</f>
        <v>0.15323796729594924</v>
      </c>
      <c r="K579" s="6">
        <f>'1'!K579</f>
        <v>0.107499993732595</v>
      </c>
      <c r="L579" s="6">
        <f>'1'!L579</f>
        <v>2.1375248315761981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0.42998210180879798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0.53747762726099746</v>
      </c>
      <c r="I580" s="6">
        <f>'1'!I580</f>
        <v>0.3224865763565985</v>
      </c>
      <c r="J580" s="6">
        <f>'1'!J580</f>
        <v>0.15433245816430102</v>
      </c>
      <c r="K580" s="6">
        <f>'1'!K580</f>
        <v>0.108267804501456</v>
      </c>
      <c r="L580" s="6">
        <f>'1'!L580</f>
        <v>2.1397008127472406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0.429811182766622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0.53726397845827756</v>
      </c>
      <c r="I581" s="6">
        <f>'1'!I581</f>
        <v>0.3223583870749665</v>
      </c>
      <c r="J581" s="6">
        <f>'1'!J581</f>
        <v>0.15437494643002539</v>
      </c>
      <c r="K581" s="6">
        <f>'1'!K581</f>
        <v>0.10829761100685199</v>
      </c>
      <c r="L581" s="6">
        <f>'1'!L581</f>
        <v>2.1388502759181041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0.43023189954582902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0.53778987443228632</v>
      </c>
      <c r="I582" s="6">
        <f>'1'!I582</f>
        <v>0.32267392465937178</v>
      </c>
      <c r="J582" s="6">
        <f>'1'!J582</f>
        <v>0.15403504407185764</v>
      </c>
      <c r="K582" s="6">
        <f>'1'!K582</f>
        <v>0.108059161606762</v>
      </c>
      <c r="L582" s="6">
        <f>'1'!L582</f>
        <v>2.1409438701179995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0.42948085420051701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0.53685106775064628</v>
      </c>
      <c r="I583" s="6">
        <f>'1'!I583</f>
        <v>0.32211064065038775</v>
      </c>
      <c r="J583" s="6">
        <f>'1'!J583</f>
        <v>0.15135787209106397</v>
      </c>
      <c r="K583" s="6">
        <f>'1'!K583</f>
        <v>0.10618106327229</v>
      </c>
      <c r="L583" s="6">
        <f>'1'!L583</f>
        <v>2.1372064765636773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0.42979053125918498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0.53723816407398117</v>
      </c>
      <c r="I584" s="6">
        <f>'1'!I584</f>
        <v>0.32234289844438874</v>
      </c>
      <c r="J584" s="6">
        <f>'1'!J584</f>
        <v>0.15036118453359865</v>
      </c>
      <c r="K584" s="6">
        <f>'1'!K584</f>
        <v>0.105481863797959</v>
      </c>
      <c r="L584" s="6">
        <f>'1'!L584</f>
        <v>2.1387475087399785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0.42987737015389299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0.53734671269236622</v>
      </c>
      <c r="I585" s="6">
        <f>'1'!I585</f>
        <v>0.32240802761541976</v>
      </c>
      <c r="J585" s="6">
        <f>'1'!J585</f>
        <v>0.15199777131997849</v>
      </c>
      <c r="K585" s="6">
        <f>'1'!K585</f>
        <v>0.10662996744605099</v>
      </c>
      <c r="L585" s="6">
        <f>'1'!L585</f>
        <v>2.1391796412701538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0.42899808370849402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0.53624760463561749</v>
      </c>
      <c r="I586" s="6">
        <f>'1'!I586</f>
        <v>0.32174856278137054</v>
      </c>
      <c r="J586" s="6">
        <f>'1'!J586</f>
        <v>0.15224302409202084</v>
      </c>
      <c r="K586" s="6">
        <f>'1'!K586</f>
        <v>0.106802017962791</v>
      </c>
      <c r="L586" s="6">
        <f>'1'!L586</f>
        <v>2.1348040872321059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0.42803967767609602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0.53504959709512001</v>
      </c>
      <c r="I587" s="6">
        <f>'1'!I587</f>
        <v>0.32102975825707203</v>
      </c>
      <c r="J587" s="6">
        <f>'1'!J587</f>
        <v>0.15046450762735467</v>
      </c>
      <c r="K587" s="6">
        <f>'1'!K587</f>
        <v>0.105554347348395</v>
      </c>
      <c r="L587" s="6">
        <f>'1'!L587</f>
        <v>2.1300348139115721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0.42818832517281702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0.5352354064660213</v>
      </c>
      <c r="I588" s="6">
        <f>'1'!I588</f>
        <v>0.32114124387961274</v>
      </c>
      <c r="J588" s="6">
        <f>'1'!J588</f>
        <v>0.15014297477451921</v>
      </c>
      <c r="K588" s="6">
        <f>'1'!K588</f>
        <v>0.10532878458301401</v>
      </c>
      <c r="L588" s="6">
        <f>'1'!L588</f>
        <v>2.1307745218394341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0.42891530248661103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0.53614412810826373</v>
      </c>
      <c r="I589" s="6">
        <f>'1'!I589</f>
        <v>0.32168647686495827</v>
      </c>
      <c r="J589" s="6">
        <f>'1'!J589</f>
        <v>0.1502229067176534</v>
      </c>
      <c r="K589" s="6">
        <f>'1'!K589</f>
        <v>0.105384858697919</v>
      </c>
      <c r="L589" s="6">
        <f>'1'!L589</f>
        <v>2.1343921467187728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0.42867179442885101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0.53583974303606374</v>
      </c>
      <c r="I590" s="6">
        <f>'1'!I590</f>
        <v>0.32150384582163827</v>
      </c>
      <c r="J590" s="6">
        <f>'1'!J590</f>
        <v>0.15106855079400283</v>
      </c>
      <c r="K590" s="6">
        <f>'1'!K590</f>
        <v>0.10597809766155</v>
      </c>
      <c r="L590" s="6">
        <f>'1'!L590</f>
        <v>2.1331803883992806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0.42842019782502999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0.53552524728128748</v>
      </c>
      <c r="I591" s="6">
        <f>'1'!I591</f>
        <v>0.32131514836877251</v>
      </c>
      <c r="J591" s="6">
        <f>'1'!J591</f>
        <v>0.15033935805579521</v>
      </c>
      <c r="K591" s="6">
        <f>'1'!K591</f>
        <v>0.105466552016757</v>
      </c>
      <c r="L591" s="6">
        <f>'1'!L591</f>
        <v>2.1319283794077069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0.42869363483880302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0.53586704354850379</v>
      </c>
      <c r="I592" s="6">
        <f>'1'!I592</f>
        <v>0.32152022612910225</v>
      </c>
      <c r="J592" s="6">
        <f>'1'!J592</f>
        <v>0.14908714213744503</v>
      </c>
      <c r="K592" s="6">
        <f>'1'!K592</f>
        <v>0.104588093461414</v>
      </c>
      <c r="L592" s="6">
        <f>'1'!L592</f>
        <v>2.1332890718601232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0.42847697032237397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0.53559621290296744</v>
      </c>
      <c r="I593" s="6">
        <f>'1'!I593</f>
        <v>0.32135772774178051</v>
      </c>
      <c r="J593" s="6">
        <f>'1'!J593</f>
        <v>0.14994649126904386</v>
      </c>
      <c r="K593" s="6">
        <f>'1'!K593</f>
        <v>0.105190946839667</v>
      </c>
      <c r="L593" s="6">
        <f>'1'!L593</f>
        <v>2.1322108938616751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0.42792692425445999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0.53490865531807497</v>
      </c>
      <c r="I594" s="6">
        <f>'1'!I594</f>
        <v>0.32094519319084502</v>
      </c>
      <c r="J594" s="6">
        <f>'1'!J594</f>
        <v>0.14936284947469353</v>
      </c>
      <c r="K594" s="6">
        <f>'1'!K594</f>
        <v>0.104781508563097</v>
      </c>
      <c r="L594" s="6">
        <f>'1'!L594</f>
        <v>2.1294737240734141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0.42917730941670601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0.5364716367708825</v>
      </c>
      <c r="I595" s="6">
        <f>'1'!I595</f>
        <v>0.32188298206252952</v>
      </c>
      <c r="J595" s="6">
        <f>'1'!J595</f>
        <v>0.14908912201741789</v>
      </c>
      <c r="K595" s="6">
        <f>'1'!K595</f>
        <v>0.10458948239320701</v>
      </c>
      <c r="L595" s="6">
        <f>'1'!L595</f>
        <v>2.1356959601540559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0.42913219902904898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0.53641524878631119</v>
      </c>
      <c r="I596" s="6">
        <f>'1'!I596</f>
        <v>0.32184914927178676</v>
      </c>
      <c r="J596" s="6">
        <f>'1'!J596</f>
        <v>0.14838509858610996</v>
      </c>
      <c r="K596" s="6">
        <f>'1'!K596</f>
        <v>0.10409559360188</v>
      </c>
      <c r="L596" s="6">
        <f>'1'!L596</f>
        <v>2.135471479337931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0.42923282193108903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0.53654102741386134</v>
      </c>
      <c r="I597" s="6">
        <f>'1'!I597</f>
        <v>0.32192461644831677</v>
      </c>
      <c r="J597" s="6">
        <f>'1'!J597</f>
        <v>0.14839530753429245</v>
      </c>
      <c r="K597" s="6">
        <f>'1'!K597</f>
        <v>0.104102755416181</v>
      </c>
      <c r="L597" s="6">
        <f>'1'!L597</f>
        <v>2.1359722046108445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0.42889515786607801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0.53611894733259757</v>
      </c>
      <c r="I598" s="6">
        <f>'1'!I598</f>
        <v>0.32167136839955851</v>
      </c>
      <c r="J598" s="6">
        <f>'1'!J598</f>
        <v>0.14781565392925572</v>
      </c>
      <c r="K598" s="6">
        <f>'1'!K598</f>
        <v>0.10369611494705901</v>
      </c>
      <c r="L598" s="6">
        <f>'1'!L598</f>
        <v>2.1342919019394073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0.42961328232561702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0.53701660290702125</v>
      </c>
      <c r="I599" s="6">
        <f>'1'!I599</f>
        <v>0.32220996174421279</v>
      </c>
      <c r="J599" s="6">
        <f>'1'!J599</f>
        <v>0.14671964345909769</v>
      </c>
      <c r="K599" s="6">
        <f>'1'!K599</f>
        <v>0.102927238142231</v>
      </c>
      <c r="L599" s="6">
        <f>'1'!L599</f>
        <v>2.137865472753786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0.42890691104314499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0.53613363880393128</v>
      </c>
      <c r="I600" s="6">
        <f>'1'!I600</f>
        <v>0.32168018328235876</v>
      </c>
      <c r="J600" s="6">
        <f>'1'!J600</f>
        <v>0.14719187193145639</v>
      </c>
      <c r="K600" s="6">
        <f>'1'!K600</f>
        <v>0.103258517385324</v>
      </c>
      <c r="L600" s="6">
        <f>'1'!L600</f>
        <v>2.1343503887518041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0.42862059079772402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0.53577573849715499</v>
      </c>
      <c r="I601" s="6">
        <f>'1'!I601</f>
        <v>0.321465443098293</v>
      </c>
      <c r="J601" s="6">
        <f>'1'!J601</f>
        <v>0.14782634628359304</v>
      </c>
      <c r="K601" s="6">
        <f>'1'!K601</f>
        <v>0.10370361588200699</v>
      </c>
      <c r="L601" s="6">
        <f>'1'!L601</f>
        <v>2.132925586046631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0.42865075036042199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0.53581343795052749</v>
      </c>
      <c r="I602" s="6">
        <f>'1'!I602</f>
        <v>0.3214880627703165</v>
      </c>
      <c r="J602" s="6">
        <f>'1'!J602</f>
        <v>0.14507227524326743</v>
      </c>
      <c r="K602" s="6">
        <f>'1'!K602</f>
        <v>0.10177157107093</v>
      </c>
      <c r="L602" s="6">
        <f>'1'!L602</f>
        <v>2.1330756677373466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0.43000373397973002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0.53750466747466252</v>
      </c>
      <c r="I603" s="6">
        <f>'1'!I603</f>
        <v>0.32250280048479751</v>
      </c>
      <c r="J603" s="6">
        <f>'1'!J603</f>
        <v>0.14687523186431864</v>
      </c>
      <c r="K603" s="6">
        <f>'1'!K603</f>
        <v>0.103036387022768</v>
      </c>
      <c r="L603" s="6">
        <f>'1'!L603</f>
        <v>2.1398084599575085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0.42999612240850399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0.53749515301063</v>
      </c>
      <c r="I604" s="6">
        <f>'1'!I604</f>
        <v>0.32249709180637798</v>
      </c>
      <c r="J604" s="6">
        <f>'1'!J604</f>
        <v>0.14724341616170036</v>
      </c>
      <c r="K604" s="6">
        <f>'1'!K604</f>
        <v>0.103294676860198</v>
      </c>
      <c r="L604" s="6">
        <f>'1'!L604</f>
        <v>2.1397705828340885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0.42972430756498697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0.53715538445623368</v>
      </c>
      <c r="I605" s="6">
        <f>'1'!I605</f>
        <v>0.32229323067374022</v>
      </c>
      <c r="J605" s="6">
        <f>'1'!J605</f>
        <v>0.14596540623856105</v>
      </c>
      <c r="K605" s="6">
        <f>'1'!K605</f>
        <v>0.10239812321130801</v>
      </c>
      <c r="L605" s="6">
        <f>'1'!L605</f>
        <v>2.1384179627153825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0.43019940392878903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0.53774925491098624</v>
      </c>
      <c r="I606" s="6">
        <f>'1'!I606</f>
        <v>0.32264955294659176</v>
      </c>
      <c r="J606" s="6">
        <f>'1'!J606</f>
        <v>0.14541072393030244</v>
      </c>
      <c r="K606" s="6">
        <f>'1'!K606</f>
        <v>0.102009000686952</v>
      </c>
      <c r="L606" s="6">
        <f>'1'!L606</f>
        <v>2.1407821636239412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0.42911857895835098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0.53639822369793877</v>
      </c>
      <c r="I607" s="6">
        <f>'1'!I607</f>
        <v>0.32183893421876325</v>
      </c>
      <c r="J607" s="6">
        <f>'1'!J607</f>
        <v>0.14658024457896285</v>
      </c>
      <c r="K607" s="6">
        <f>'1'!K607</f>
        <v>0.10282944658962</v>
      </c>
      <c r="L607" s="6">
        <f>'1'!L607</f>
        <v>2.1354037023857755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0.427868960091981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0.53483620011497623</v>
      </c>
      <c r="I608" s="6">
        <f>'1'!I608</f>
        <v>0.32090172006898576</v>
      </c>
      <c r="J608" s="6">
        <f>'1'!J608</f>
        <v>0.14762549132314218</v>
      </c>
      <c r="K608" s="6">
        <f>'1'!K608</f>
        <v>0.10356271146144699</v>
      </c>
      <c r="L608" s="6">
        <f>'1'!L608</f>
        <v>2.1291852795892257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0.42798847514789601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0.53498559393487</v>
      </c>
      <c r="I609" s="6">
        <f>'1'!I609</f>
        <v>0.32099135636092202</v>
      </c>
      <c r="J609" s="6">
        <f>'1'!J609</f>
        <v>0.14574015840148952</v>
      </c>
      <c r="K609" s="6">
        <f>'1'!K609</f>
        <v>0.102240106621159</v>
      </c>
      <c r="L609" s="6">
        <f>'1'!L609</f>
        <v>2.1297800170473691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0.429192127218612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0.53649015902326502</v>
      </c>
      <c r="I610" s="6">
        <f>'1'!I610</f>
        <v>0.32189409541395897</v>
      </c>
      <c r="J610" s="6">
        <f>'1'!J610</f>
        <v>0.14559647614369062</v>
      </c>
      <c r="K610" s="6">
        <f>'1'!K610</f>
        <v>0.102139310179615</v>
      </c>
      <c r="L610" s="6">
        <f>'1'!L610</f>
        <v>2.1357696973227616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0.42773493954833097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0.53466867443541366</v>
      </c>
      <c r="I611" s="6">
        <f>'1'!I611</f>
        <v>0.32080120466124823</v>
      </c>
      <c r="J611" s="6">
        <f>'1'!J611</f>
        <v>0.14596239606863148</v>
      </c>
      <c r="K611" s="6">
        <f>'1'!K611</f>
        <v>0.102396011507177</v>
      </c>
      <c r="L611" s="6">
        <f>'1'!L611</f>
        <v>2.1285183591174981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0.42822870407590502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0.53528588009488132</v>
      </c>
      <c r="I612" s="6">
        <f>'1'!I612</f>
        <v>0.32117152805692878</v>
      </c>
      <c r="J612" s="6">
        <f>'1'!J612</f>
        <v>0.1462651642809128</v>
      </c>
      <c r="K612" s="6">
        <f>'1'!K612</f>
        <v>0.102608410441312</v>
      </c>
      <c r="L612" s="6">
        <f>'1'!L612</f>
        <v>2.1309754575792983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0.42876804094105297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0.53596005117631618</v>
      </c>
      <c r="I613" s="6">
        <f>'1'!I613</f>
        <v>0.32157603070578972</v>
      </c>
      <c r="J613" s="6">
        <f>'1'!J613</f>
        <v>0.14576949808368128</v>
      </c>
      <c r="K613" s="6">
        <f>'1'!K613</f>
        <v>0.102260689089769</v>
      </c>
      <c r="L613" s="6">
        <f>'1'!L613</f>
        <v>2.1336593356380522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0.42841803630219799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0.53552254537774746</v>
      </c>
      <c r="I614" s="6">
        <f>'1'!I614</f>
        <v>0.32131352722664852</v>
      </c>
      <c r="J614" s="6">
        <f>'1'!J614</f>
        <v>0.1445862698146276</v>
      </c>
      <c r="K614" s="6">
        <f>'1'!K614</f>
        <v>0.10143062697297101</v>
      </c>
      <c r="L614" s="6">
        <f>'1'!L614</f>
        <v>2.131917623117757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0.42963436457892901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0.53704295572366123</v>
      </c>
      <c r="I615" s="6">
        <f>'1'!I615</f>
        <v>0.32222577343419678</v>
      </c>
      <c r="J615" s="6">
        <f>'1'!J615</f>
        <v>0.14388273640841001</v>
      </c>
      <c r="K615" s="6">
        <f>'1'!K615</f>
        <v>0.100937081945628</v>
      </c>
      <c r="L615" s="6">
        <f>'1'!L615</f>
        <v>2.1379703834334549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0.43099700868657698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0.53874626085822119</v>
      </c>
      <c r="I616" s="6">
        <f>'1'!I616</f>
        <v>0.32324775651493276</v>
      </c>
      <c r="J616" s="6">
        <f>'1'!J616</f>
        <v>0.14294831761135715</v>
      </c>
      <c r="K616" s="6">
        <f>'1'!K616</f>
        <v>0.100281565453212</v>
      </c>
      <c r="L616" s="6">
        <f>'1'!L616</f>
        <v>2.1447512487121596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0.431965166691758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0.53995645836469752</v>
      </c>
      <c r="I617" s="6">
        <f>'1'!I617</f>
        <v>0.32397387501881847</v>
      </c>
      <c r="J617" s="6">
        <f>'1'!J617</f>
        <v>0.14237390183269799</v>
      </c>
      <c r="K617" s="6">
        <f>'1'!K617</f>
        <v>9.9878599440967095E-2</v>
      </c>
      <c r="L617" s="6">
        <f>'1'!L617</f>
        <v>2.1495690503412019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0.43316218150311597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0.54145272687889501</v>
      </c>
      <c r="I618" s="6">
        <f>'1'!I618</f>
        <v>0.32487163612733699</v>
      </c>
      <c r="J618" s="6">
        <f>'1'!J618</f>
        <v>0.14077323679107934</v>
      </c>
      <c r="K618" s="6">
        <f>'1'!K618</f>
        <v>9.8755695731277002E-2</v>
      </c>
      <c r="L618" s="6">
        <f>'1'!L618</f>
        <v>2.1555257019179974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0.43337045091601401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0.54171306364501748</v>
      </c>
      <c r="I619" s="6">
        <f>'1'!I619</f>
        <v>0.32502783818701053</v>
      </c>
      <c r="J619" s="6">
        <f>'1'!J619</f>
        <v>0.13918534250127257</v>
      </c>
      <c r="K619" s="6">
        <f>'1'!K619</f>
        <v>9.76417510006439E-2</v>
      </c>
      <c r="L619" s="6">
        <f>'1'!L619</f>
        <v>2.1565621037360585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0.434151785575694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0.54268973196961756</v>
      </c>
      <c r="I620" s="6">
        <f>'1'!I620</f>
        <v>0.3256138391817705</v>
      </c>
      <c r="J620" s="6">
        <f>'1'!J620</f>
        <v>0.13917408106733603</v>
      </c>
      <c r="K620" s="6">
        <f>'1'!K620</f>
        <v>9.7633850843137499E-2</v>
      </c>
      <c r="L620" s="6">
        <f>'1'!L620</f>
        <v>2.160450224658562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0.43354094122529502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0.54192617653161879</v>
      </c>
      <c r="I621" s="6">
        <f>'1'!I621</f>
        <v>0.32515570591897125</v>
      </c>
      <c r="J621" s="6">
        <f>'1'!J621</f>
        <v>0.13835772841115454</v>
      </c>
      <c r="K621" s="6">
        <f>'1'!K621</f>
        <v>9.7061160491185697E-2</v>
      </c>
      <c r="L621" s="6">
        <f>'1'!L621</f>
        <v>2.1574105070807548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0.43360432304837898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0.54200540381047368</v>
      </c>
      <c r="I622" s="6">
        <f>'1'!I622</f>
        <v>0.32520324228628422</v>
      </c>
      <c r="J622" s="6">
        <f>'1'!J622</f>
        <v>0.13861866163017006</v>
      </c>
      <c r="K622" s="6">
        <f>'1'!K622</f>
        <v>9.7244211205729694E-2</v>
      </c>
      <c r="L622" s="6">
        <f>'1'!L622</f>
        <v>2.1577259112284985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0.434685349323921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0.54335668665490122</v>
      </c>
      <c r="I623" s="6">
        <f>'1'!I623</f>
        <v>0.32601401199294078</v>
      </c>
      <c r="J623" s="6">
        <f>'1'!J623</f>
        <v>0.13960785132095002</v>
      </c>
      <c r="K623" s="6">
        <f>'1'!K623</f>
        <v>9.7938150752407596E-2</v>
      </c>
      <c r="L623" s="6">
        <f>'1'!L623</f>
        <v>2.1631053742123019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0.43422107440478203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0.54277634300597755</v>
      </c>
      <c r="I624" s="6">
        <f>'1'!I624</f>
        <v>0.32566580580358651</v>
      </c>
      <c r="J624" s="6">
        <f>'1'!J624</f>
        <v>0.13882733702218442</v>
      </c>
      <c r="K624" s="6">
        <f>'1'!K624</f>
        <v>9.7390601840697893E-2</v>
      </c>
      <c r="L624" s="6">
        <f>'1'!L624</f>
        <v>2.1607950235776108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0.43397729917413702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0.54247162396767123</v>
      </c>
      <c r="I625" s="6">
        <f>'1'!I625</f>
        <v>0.32548297438060275</v>
      </c>
      <c r="J625" s="6">
        <f>'1'!J625</f>
        <v>0.13912485347011849</v>
      </c>
      <c r="K625" s="6">
        <f>'1'!K625</f>
        <v>9.7599316540146294E-2</v>
      </c>
      <c r="L625" s="6">
        <f>'1'!L625</f>
        <v>2.1595819357375712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0.434651350152088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0.54331418769010997</v>
      </c>
      <c r="I626" s="6">
        <f>'1'!I626</f>
        <v>0.32598851261406603</v>
      </c>
      <c r="J626" s="6">
        <f>'1'!J626</f>
        <v>0.13956904698302652</v>
      </c>
      <c r="K626" s="6">
        <f>'1'!K626</f>
        <v>9.7910928607940498E-2</v>
      </c>
      <c r="L626" s="6">
        <f>'1'!L626</f>
        <v>2.1629361856453877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0.4349675138097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0.543709392262125</v>
      </c>
      <c r="I627" s="6">
        <f>'1'!I627</f>
        <v>0.326225635357275</v>
      </c>
      <c r="J627" s="6">
        <f>'1'!J627</f>
        <v>0.1389337684697432</v>
      </c>
      <c r="K627" s="6">
        <f>'1'!K627</f>
        <v>9.7465265973532694E-2</v>
      </c>
      <c r="L627" s="6">
        <f>'1'!L627</f>
        <v>2.1645094967955676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0.43420247630863501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0.54275309538579375</v>
      </c>
      <c r="I628" s="6">
        <f>'1'!I628</f>
        <v>0.32565185723147627</v>
      </c>
      <c r="J628" s="6">
        <f>'1'!J628</f>
        <v>0.13919718924602778</v>
      </c>
      <c r="K628" s="6">
        <f>'1'!K628</f>
        <v>9.7650061767286203E-2</v>
      </c>
      <c r="L628" s="6">
        <f>'1'!L628</f>
        <v>2.160702474698776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0.43380607492525097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0.54225759365656367</v>
      </c>
      <c r="I629" s="6">
        <f>'1'!I629</f>
        <v>0.32535455619393822</v>
      </c>
      <c r="J629" s="6">
        <f>'1'!J629</f>
        <v>0.13908050868369085</v>
      </c>
      <c r="K629" s="6">
        <f>'1'!K629</f>
        <v>9.7568207642350496E-2</v>
      </c>
      <c r="L629" s="6">
        <f>'1'!L629</f>
        <v>2.1587298801218555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0.43336074096582899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0.54170092620728627</v>
      </c>
      <c r="I630" s="6">
        <f>'1'!I630</f>
        <v>0.32502055572437172</v>
      </c>
      <c r="J630" s="6">
        <f>'1'!J630</f>
        <v>0.1376443128334302</v>
      </c>
      <c r="K630" s="6">
        <f>'1'!K630</f>
        <v>9.6560682890970695E-2</v>
      </c>
      <c r="L630" s="6">
        <f>'1'!L630</f>
        <v>2.1565137845427356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0.43337973188990903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0.54172466486238624</v>
      </c>
      <c r="I631" s="6">
        <f>'1'!I631</f>
        <v>0.32503479891743176</v>
      </c>
      <c r="J631" s="6">
        <f>'1'!J631</f>
        <v>0.13589383186469575</v>
      </c>
      <c r="K631" s="6">
        <f>'1'!K631</f>
        <v>9.5332679828227407E-2</v>
      </c>
      <c r="L631" s="6">
        <f>'1'!L631</f>
        <v>2.1566082882337447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0.432913818613468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0.54114227326683495</v>
      </c>
      <c r="I632" s="6">
        <f>'1'!I632</f>
        <v>0.324685363960101</v>
      </c>
      <c r="J632" s="6">
        <f>'1'!J632</f>
        <v>0.13515770784666695</v>
      </c>
      <c r="K632" s="6">
        <f>'1'!K632</f>
        <v>9.4816271729628199E-2</v>
      </c>
      <c r="L632" s="6">
        <f>'1'!L632</f>
        <v>2.1542897847144662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0.43459542548878299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0.54324428186097873</v>
      </c>
      <c r="I633" s="6">
        <f>'1'!I633</f>
        <v>0.32594656911658726</v>
      </c>
      <c r="J633" s="6">
        <f>'1'!J633</f>
        <v>0.13636800667624016</v>
      </c>
      <c r="K633" s="6">
        <f>'1'!K633</f>
        <v>9.5665324473472105E-2</v>
      </c>
      <c r="L633" s="6">
        <f>'1'!L633</f>
        <v>2.1626578902302458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0.436018574642345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0.54502321830293121</v>
      </c>
      <c r="I634" s="6">
        <f>'1'!I634</f>
        <v>0.32701393098175874</v>
      </c>
      <c r="J634" s="6">
        <f>'1'!J634</f>
        <v>0.13612060453677172</v>
      </c>
      <c r="K634" s="6">
        <f>'1'!K634</f>
        <v>9.5491766125553504E-2</v>
      </c>
      <c r="L634" s="6">
        <f>'1'!L634</f>
        <v>2.1697398440783884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0.43470905386661302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0.54338631733326626</v>
      </c>
      <c r="I635" s="6">
        <f>'1'!I635</f>
        <v>0.32603179039995978</v>
      </c>
      <c r="J635" s="6">
        <f>'1'!J635</f>
        <v>0.13411076754124662</v>
      </c>
      <c r="K635" s="6">
        <f>'1'!K635</f>
        <v>9.4081818785249696E-2</v>
      </c>
      <c r="L635" s="6">
        <f>'1'!L635</f>
        <v>2.1632233340740044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0.433195797723048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0.54149474715380996</v>
      </c>
      <c r="I636" s="6">
        <f>'1'!I636</f>
        <v>0.32489684829228599</v>
      </c>
      <c r="J636" s="6">
        <f>'1'!J636</f>
        <v>0.13274173460401006</v>
      </c>
      <c r="K636" s="6">
        <f>'1'!K636</f>
        <v>9.3121410377531702E-2</v>
      </c>
      <c r="L636" s="6">
        <f>'1'!L636</f>
        <v>2.1556929848183959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0.433445976015367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0.5418074700192087</v>
      </c>
      <c r="I637" s="6">
        <f>'1'!I637</f>
        <v>0.32508448201152523</v>
      </c>
      <c r="J637" s="6">
        <f>'1'!J637</f>
        <v>0.13242129918108708</v>
      </c>
      <c r="K637" s="6">
        <f>'1'!K637</f>
        <v>9.2896617484727301E-2</v>
      </c>
      <c r="L637" s="6">
        <f>'1'!L637</f>
        <v>2.1569379359295113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0.43394350632173601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0.54242938290217002</v>
      </c>
      <c r="I638" s="6">
        <f>'1'!I638</f>
        <v>0.32545762974130199</v>
      </c>
      <c r="J638" s="6">
        <f>'1'!J638</f>
        <v>0.13292617330899673</v>
      </c>
      <c r="K638" s="6">
        <f>'1'!K638</f>
        <v>9.3250798413538602E-2</v>
      </c>
      <c r="L638" s="6">
        <f>'1'!L638</f>
        <v>2.1594137738688719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0.43287851307588998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0.54109814134486245</v>
      </c>
      <c r="I639" s="6">
        <f>'1'!I639</f>
        <v>0.32465888480691751</v>
      </c>
      <c r="J639" s="6">
        <f>'1'!J639</f>
        <v>0.13277435031105708</v>
      </c>
      <c r="K639" s="6">
        <f>'1'!K639</f>
        <v>9.3144291053678802E-2</v>
      </c>
      <c r="L639" s="6">
        <f>'1'!L639</f>
        <v>2.1541140953377864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0.43290281268361502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0.54112851585451882</v>
      </c>
      <c r="I640" s="6">
        <f>'1'!I640</f>
        <v>0.32467710951271128</v>
      </c>
      <c r="J640" s="6">
        <f>'1'!J640</f>
        <v>0.1323656256255602</v>
      </c>
      <c r="K640" s="6">
        <f>'1'!K640</f>
        <v>9.2857561192244295E-2</v>
      </c>
      <c r="L640" s="6">
        <f>'1'!L640</f>
        <v>2.1542350163951514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0.433395365150052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0.54174420643756505</v>
      </c>
      <c r="I641" s="6">
        <f>'1'!I641</f>
        <v>0.32504652386253902</v>
      </c>
      <c r="J641" s="6">
        <f>'1'!J641</f>
        <v>0.13357378282047749</v>
      </c>
      <c r="K641" s="6">
        <f>'1'!K641</f>
        <v>9.3705111529627502E-2</v>
      </c>
      <c r="L641" s="6">
        <f>'1'!L641</f>
        <v>2.1566860833310133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0.433746727310729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0.54218340913841123</v>
      </c>
      <c r="I642" s="6">
        <f>'1'!I642</f>
        <v>0.32531004548304676</v>
      </c>
      <c r="J642" s="6">
        <f>'1'!J642</f>
        <v>0.13335856424053083</v>
      </c>
      <c r="K642" s="6">
        <f>'1'!K642</f>
        <v>9.3554130696328397E-2</v>
      </c>
      <c r="L642" s="6">
        <f>'1'!L642</f>
        <v>2.1584345512267848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0.43241840099640899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0.54052300124551123</v>
      </c>
      <c r="I643" s="6">
        <f>'1'!I643</f>
        <v>0.32431380074730676</v>
      </c>
      <c r="J643" s="6">
        <f>'1'!J643</f>
        <v>0.13131756745083381</v>
      </c>
      <c r="K643" s="6">
        <f>'1'!K643</f>
        <v>9.21223240365798E-2</v>
      </c>
      <c r="L643" s="6">
        <f>'1'!L643</f>
        <v>2.1518244600569716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0.431913858999394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0.53989232374924245</v>
      </c>
      <c r="I644" s="6">
        <f>'1'!I644</f>
        <v>0.32393539424954548</v>
      </c>
      <c r="J644" s="6">
        <f>'1'!J644</f>
        <v>0.12923289577644775</v>
      </c>
      <c r="K644" s="6">
        <f>'1'!K644</f>
        <v>9.0659878430666696E-2</v>
      </c>
      <c r="L644" s="6">
        <f>'1'!L644</f>
        <v>2.1493137301532461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0.43164296468331798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0.53955370585414753</v>
      </c>
      <c r="I645" s="6">
        <f>'1'!I645</f>
        <v>0.32373222351248848</v>
      </c>
      <c r="J645" s="6">
        <f>'1'!J645</f>
        <v>0.12885766428976686</v>
      </c>
      <c r="K645" s="6">
        <f>'1'!K645</f>
        <v>9.0396644826239103E-2</v>
      </c>
      <c r="L645" s="6">
        <f>'1'!L645</f>
        <v>2.1479656908143108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0.43357899893016699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0.54197374866270875</v>
      </c>
      <c r="I646" s="6">
        <f>'1'!I646</f>
        <v>0.32518424919762523</v>
      </c>
      <c r="J646" s="6">
        <f>'1'!J646</f>
        <v>0.12945659186659436</v>
      </c>
      <c r="K646" s="6">
        <f>'1'!K646</f>
        <v>9.0816806434301206E-2</v>
      </c>
      <c r="L646" s="6">
        <f>'1'!L646</f>
        <v>2.1575998919451553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0.43398093554901601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0.54247616943626997</v>
      </c>
      <c r="I647" s="6">
        <f>'1'!I647</f>
        <v>0.32548570166176199</v>
      </c>
      <c r="J647" s="6">
        <f>'1'!J647</f>
        <v>0.13040295463458695</v>
      </c>
      <c r="K647" s="6">
        <f>'1'!K647</f>
        <v>9.1480701899786507E-2</v>
      </c>
      <c r="L647" s="6">
        <f>'1'!L647</f>
        <v>2.1596000312681789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0.433612368925131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0.54201546115641375</v>
      </c>
      <c r="I648" s="6">
        <f>'1'!I648</f>
        <v>0.32520927669384825</v>
      </c>
      <c r="J648" s="6">
        <f>'1'!J648</f>
        <v>0.13151331107387113</v>
      </c>
      <c r="K648" s="6">
        <f>'1'!K648</f>
        <v>9.2259642735209299E-2</v>
      </c>
      <c r="L648" s="6">
        <f>'1'!L648</f>
        <v>2.1577659495671946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0.43300414046899899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0.54125517558624869</v>
      </c>
      <c r="I649" s="6">
        <f>'1'!I649</f>
        <v>0.32475310535174923</v>
      </c>
      <c r="J649" s="6">
        <f>'1'!J649</f>
        <v>0.13026578617725057</v>
      </c>
      <c r="K649" s="6">
        <f>'1'!K649</f>
        <v>9.1384475040580698E-2</v>
      </c>
      <c r="L649" s="6">
        <f>'1'!L649</f>
        <v>2.1547392493477044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0.43158395046437598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0.53947993808047001</v>
      </c>
      <c r="I650" s="6">
        <f>'1'!I650</f>
        <v>0.323687962848282</v>
      </c>
      <c r="J650" s="6">
        <f>'1'!J650</f>
        <v>0.12815925038293594</v>
      </c>
      <c r="K650" s="6">
        <f>'1'!K650</f>
        <v>8.9906691246640399E-2</v>
      </c>
      <c r="L650" s="6">
        <f>'1'!L650</f>
        <v>2.1476720209808393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0.43076612332679698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0.53845765415849622</v>
      </c>
      <c r="I651" s="6">
        <f>'1'!I651</f>
        <v>0.32307459249509773</v>
      </c>
      <c r="J651" s="6">
        <f>'1'!J651</f>
        <v>0.12686212743459416</v>
      </c>
      <c r="K651" s="6">
        <f>'1'!K651</f>
        <v>8.8996729366580707E-2</v>
      </c>
      <c r="L651" s="6">
        <f>'1'!L651</f>
        <v>2.1436023041633177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0.43122585961473697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0.5390323245184212</v>
      </c>
      <c r="I652" s="6">
        <f>'1'!I652</f>
        <v>0.32341939471105274</v>
      </c>
      <c r="J652" s="6">
        <f>'1'!J652</f>
        <v>0.12961679622724248</v>
      </c>
      <c r="K652" s="6">
        <f>'1'!K652</f>
        <v>9.0929193514797696E-2</v>
      </c>
      <c r="L652" s="6">
        <f>'1'!L652</f>
        <v>2.1458900694093979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0.43171379114887098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0.53964223893608876</v>
      </c>
      <c r="I653" s="6">
        <f>'1'!I653</f>
        <v>0.32378534336165321</v>
      </c>
      <c r="J653" s="6">
        <f>'1'!J653</f>
        <v>0.12756861204609962</v>
      </c>
      <c r="K653" s="6">
        <f>'1'!K653</f>
        <v>8.9492344732988796E-2</v>
      </c>
      <c r="L653" s="6">
        <f>'1'!L653</f>
        <v>2.1483181414053241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0.43216082153625301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0.54020102692031624</v>
      </c>
      <c r="I654" s="6">
        <f>'1'!I654</f>
        <v>0.32412061615218979</v>
      </c>
      <c r="J654" s="6">
        <f>'1'!J654</f>
        <v>0.12666251174165513</v>
      </c>
      <c r="K654" s="6">
        <f>'1'!K654</f>
        <v>8.8856694320968099E-2</v>
      </c>
      <c r="L654" s="6">
        <f>'1'!L654</f>
        <v>2.1505426788434647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0.43244247324884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0.54055309156105003</v>
      </c>
      <c r="I655" s="6">
        <f>'1'!I655</f>
        <v>0.32433185493662997</v>
      </c>
      <c r="J655" s="6">
        <f>'1'!J655</f>
        <v>0.12739674878164739</v>
      </c>
      <c r="K655" s="6">
        <f>'1'!K655</f>
        <v>8.9371778660640694E-2</v>
      </c>
      <c r="L655" s="6">
        <f>'1'!L655</f>
        <v>2.1519442497362973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0.43511646820552202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0.54389558525690251</v>
      </c>
      <c r="I656" s="6">
        <f>'1'!I656</f>
        <v>0.32633735115414153</v>
      </c>
      <c r="J656" s="6">
        <f>'1'!J656</f>
        <v>0.1255043056147998</v>
      </c>
      <c r="K656" s="6">
        <f>'1'!K656</f>
        <v>8.8044185818179493E-2</v>
      </c>
      <c r="L656" s="6">
        <f>'1'!L656</f>
        <v>2.1652507319317786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0.435635355072446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0.54454419384055752</v>
      </c>
      <c r="I657" s="6">
        <f>'1'!I657</f>
        <v>0.32672651630433447</v>
      </c>
      <c r="J657" s="6">
        <f>'1'!J657</f>
        <v>0.12451349595035134</v>
      </c>
      <c r="K657" s="6">
        <f>'1'!K657</f>
        <v>8.7349109822341606E-2</v>
      </c>
      <c r="L657" s="6">
        <f>'1'!L657</f>
        <v>2.1678328455737432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0.43515541009987702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0.5439442626248463</v>
      </c>
      <c r="I658" s="6">
        <f>'1'!I658</f>
        <v>0.32636655757490773</v>
      </c>
      <c r="J658" s="6">
        <f>'1'!J658</f>
        <v>0.12404996198341446</v>
      </c>
      <c r="K658" s="6">
        <f>'1'!K658</f>
        <v>8.7023929976772899E-2</v>
      </c>
      <c r="L658" s="6">
        <f>'1'!L658</f>
        <v>2.1654445167489857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0.43513811233865601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0.54392264042332006</v>
      </c>
      <c r="I659" s="6">
        <f>'1'!I659</f>
        <v>0.32635358425399202</v>
      </c>
      <c r="J659" s="6">
        <f>'1'!J659</f>
        <v>0.12571685916285716</v>
      </c>
      <c r="K659" s="6">
        <f>'1'!K659</f>
        <v>8.8193297069700305E-2</v>
      </c>
      <c r="L659" s="6">
        <f>'1'!L659</f>
        <v>2.1653584386690201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0.43309358595375202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0.54136698244219006</v>
      </c>
      <c r="I660" s="6">
        <f>'1'!I660</f>
        <v>0.32482018946531399</v>
      </c>
      <c r="J660" s="6">
        <f>'1'!J660</f>
        <v>0.12572858200791706</v>
      </c>
      <c r="K660" s="6">
        <f>'1'!K660</f>
        <v>8.8201520917828194E-2</v>
      </c>
      <c r="L660" s="6">
        <f>'1'!L660</f>
        <v>2.1551843529360108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0.43175337667788399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0.53969172084735495</v>
      </c>
      <c r="I661" s="6">
        <f>'1'!I661</f>
        <v>0.32381503250841298</v>
      </c>
      <c r="J661" s="6">
        <f>'1'!J661</f>
        <v>0.12346450044645713</v>
      </c>
      <c r="K661" s="6">
        <f>'1'!K661</f>
        <v>8.6613215108492E-2</v>
      </c>
      <c r="L661" s="6">
        <f>'1'!L661</f>
        <v>2.1485151291130586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0.43394912018168902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0.54243640022711126</v>
      </c>
      <c r="I662" s="6">
        <f>'1'!I662</f>
        <v>0.32546184013626678</v>
      </c>
      <c r="J662" s="6">
        <f>'1'!J662</f>
        <v>0.12326757682697558</v>
      </c>
      <c r="K662" s="6">
        <f>'1'!K662</f>
        <v>8.6475068614945902E-2</v>
      </c>
      <c r="L662" s="6">
        <f>'1'!L662</f>
        <v>2.1594417098705185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0.43419873194788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0.54274841493485004</v>
      </c>
      <c r="I663" s="6">
        <f>'1'!I663</f>
        <v>0.32564904896091001</v>
      </c>
      <c r="J663" s="6">
        <f>'1'!J663</f>
        <v>0.12277303533981304</v>
      </c>
      <c r="K663" s="6">
        <f>'1'!K663</f>
        <v>8.6128136273643005E-2</v>
      </c>
      <c r="L663" s="6">
        <f>'1'!L663</f>
        <v>2.1606838418028556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0.433168794566055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0.5414609932075688</v>
      </c>
      <c r="I664" s="6">
        <f>'1'!I664</f>
        <v>0.32487659592454127</v>
      </c>
      <c r="J664" s="6">
        <f>'1'!J664</f>
        <v>0.1218670084723152</v>
      </c>
      <c r="K664" s="6">
        <f>'1'!K664</f>
        <v>8.5492537379346298E-2</v>
      </c>
      <c r="L664" s="6">
        <f>'1'!L664</f>
        <v>2.1555586102090305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0.43365264090342898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0.54206580112928626</v>
      </c>
      <c r="I665" s="6">
        <f>'1'!I665</f>
        <v>0.32523948067757175</v>
      </c>
      <c r="J665" s="6">
        <f>'1'!J665</f>
        <v>0.12142187345094471</v>
      </c>
      <c r="K665" s="6">
        <f>'1'!K665</f>
        <v>8.5180264821494697E-2</v>
      </c>
      <c r="L665" s="6">
        <f>'1'!L665</f>
        <v>2.157966353221981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0.43183494879138601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0.5397936859892325</v>
      </c>
      <c r="I666" s="6">
        <f>'1'!I666</f>
        <v>0.32387621159353952</v>
      </c>
      <c r="J666" s="6">
        <f>'1'!J666</f>
        <v>0.11755787622672689</v>
      </c>
      <c r="K666" s="6">
        <f>'1'!K666</f>
        <v>8.24695810091471E-2</v>
      </c>
      <c r="L666" s="6">
        <f>'1'!L666</f>
        <v>2.1489210527941225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0.43008603691542602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0.53760754614428252</v>
      </c>
      <c r="I667" s="6">
        <f>'1'!I667</f>
        <v>0.32256452768656951</v>
      </c>
      <c r="J667" s="6">
        <f>'1'!J667</f>
        <v>0.1166845405368636</v>
      </c>
      <c r="K667" s="6">
        <f>'1'!K667</f>
        <v>8.1856915735367797E-2</v>
      </c>
      <c r="L667" s="6">
        <f>'1'!L667</f>
        <v>2.1402180203965577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0.43248020372335999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0.54060025465420003</v>
      </c>
      <c r="I668" s="6">
        <f>'1'!I668</f>
        <v>0.32436015279252001</v>
      </c>
      <c r="J668" s="6">
        <f>'1'!J668</f>
        <v>0.11562763441787438</v>
      </c>
      <c r="K668" s="6">
        <f>'1'!K668</f>
        <v>8.1115471541267706E-2</v>
      </c>
      <c r="L668" s="6">
        <f>'1'!L668</f>
        <v>2.1521320062188485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0.43069378503504602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0.53836723129380748</v>
      </c>
      <c r="I669" s="6">
        <f>'1'!I669</f>
        <v>0.3230203387762845</v>
      </c>
      <c r="J669" s="6">
        <f>'1'!J669</f>
        <v>0.11241652488561853</v>
      </c>
      <c r="K669" s="6">
        <f>'1'!K669</f>
        <v>7.8862803611227203E-2</v>
      </c>
      <c r="L669" s="6">
        <f>'1'!L669</f>
        <v>2.1432423303388233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0.43080853534128599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0.5385106691766075</v>
      </c>
      <c r="I670" s="6">
        <f>'1'!I670</f>
        <v>0.32310640150596448</v>
      </c>
      <c r="J670" s="6">
        <f>'1'!J670</f>
        <v>0.11034078011365102</v>
      </c>
      <c r="K670" s="6">
        <f>'1'!K670</f>
        <v>7.7406620434730095E-2</v>
      </c>
      <c r="L670" s="6">
        <f>'1'!L670</f>
        <v>2.1438133571850382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0.43157617092915002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0.53947021366143755</v>
      </c>
      <c r="I671" s="6">
        <f>'1'!I671</f>
        <v>0.32368212819686248</v>
      </c>
      <c r="J671" s="6">
        <f>'1'!J671</f>
        <v>0.10481095317279684</v>
      </c>
      <c r="K671" s="6">
        <f>'1'!K671</f>
        <v>7.3527318379410594E-2</v>
      </c>
      <c r="L671" s="6">
        <f>'1'!L671</f>
        <v>2.1476333080256356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0.43030075612198099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0.53787594515247628</v>
      </c>
      <c r="I672" s="6">
        <f>'1'!I672</f>
        <v>0.32272556709148575</v>
      </c>
      <c r="J672" s="6">
        <f>'1'!J672</f>
        <v>0.10111066850051914</v>
      </c>
      <c r="K672" s="6">
        <f>'1'!K672</f>
        <v>7.0931482725245104E-2</v>
      </c>
      <c r="L672" s="6">
        <f>'1'!L672</f>
        <v>2.1412865180359839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0.42871702445426602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0.53589628056783256</v>
      </c>
      <c r="I673" s="6">
        <f>'1'!I673</f>
        <v>0.32153776834069953</v>
      </c>
      <c r="J673" s="6">
        <f>'1'!J673</f>
        <v>0.10152478403670721</v>
      </c>
      <c r="K673" s="6">
        <f>'1'!K673</f>
        <v>7.1221994393667401E-2</v>
      </c>
      <c r="L673" s="6">
        <f>'1'!L673</f>
        <v>2.1334054645634604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0.42758252853066098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0.53447816066332621</v>
      </c>
      <c r="I674" s="6">
        <f>'1'!I674</f>
        <v>0.32068689639799575</v>
      </c>
      <c r="J674" s="6">
        <f>'1'!J674</f>
        <v>0.10272130916278181</v>
      </c>
      <c r="K674" s="6">
        <f>'1'!K674</f>
        <v>7.2061384564547803E-2</v>
      </c>
      <c r="L674" s="6">
        <f>'1'!L674</f>
        <v>2.127759922947694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0.43450499011938298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0.54313123764922877</v>
      </c>
      <c r="I675" s="6">
        <f>'1'!I675</f>
        <v>0.32587874258953725</v>
      </c>
      <c r="J675" s="6">
        <f>'1'!J675</f>
        <v>9.851670471189912E-2</v>
      </c>
      <c r="K675" s="6">
        <f>'1'!K675</f>
        <v>6.9111756870485597E-2</v>
      </c>
      <c r="L675" s="6">
        <f>'1'!L675</f>
        <v>2.1622078607229893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0.43258717322288298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0.54073396652860373</v>
      </c>
      <c r="I676" s="6">
        <f>'1'!I676</f>
        <v>0.32444037991716224</v>
      </c>
      <c r="J676" s="6">
        <f>'1'!J676</f>
        <v>9.4110898392743725E-2</v>
      </c>
      <c r="K676" s="6">
        <f>'1'!K676</f>
        <v>6.6020981391967798E-2</v>
      </c>
      <c r="L676" s="6">
        <f>'1'!L676</f>
        <v>2.1526643137825952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0.42754009785291702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0.53442512231614625</v>
      </c>
      <c r="I677" s="6">
        <f>'1'!I677</f>
        <v>0.32065507338968779</v>
      </c>
      <c r="J677" s="6">
        <f>'1'!J677</f>
        <v>9.1805264526397617E-2</v>
      </c>
      <c r="K677" s="6">
        <f>'1'!K677</f>
        <v>6.4403525675505696E-2</v>
      </c>
      <c r="L677" s="6">
        <f>'1'!L677</f>
        <v>2.1275487770528483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0.4309378343511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0.53867229293887497</v>
      </c>
      <c r="I678" s="6">
        <f>'1'!I678</f>
        <v>0.32320337576332503</v>
      </c>
      <c r="J678" s="6">
        <f>'1'!J678</f>
        <v>8.2905455027604769E-2</v>
      </c>
      <c r="K678" s="6">
        <f>'1'!K678</f>
        <v>5.8160102572053902E-2</v>
      </c>
      <c r="L678" s="6">
        <f>'1'!L678</f>
        <v>2.1444567820978953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0.43828840504483801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0.54786050630604755</v>
      </c>
      <c r="I679" s="6">
        <f>'1'!I679</f>
        <v>0.32871630378362848</v>
      </c>
      <c r="J679" s="6">
        <f>'1'!J679</f>
        <v>8.1748695888144013E-2</v>
      </c>
      <c r="K679" s="6">
        <f>'1'!K679</f>
        <v>5.7348609164535699E-2</v>
      </c>
      <c r="L679" s="6">
        <f>'1'!L679</f>
        <v>2.1810351001752859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0.43477644331475102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0.54347055414343881</v>
      </c>
      <c r="I680" s="6">
        <f>'1'!I680</f>
        <v>0.32608233248606328</v>
      </c>
      <c r="J680" s="6">
        <f>'1'!J680</f>
        <v>7.7717276569553753E-2</v>
      </c>
      <c r="K680" s="6">
        <f>'1'!K680</f>
        <v>5.45204748638181E-2</v>
      </c>
      <c r="L680" s="6">
        <f>'1'!L680</f>
        <v>2.1635586811880931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0.43778515812773799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0.54723144765967247</v>
      </c>
      <c r="I681" s="6">
        <f>'1'!I681</f>
        <v>0.32833886859580352</v>
      </c>
      <c r="J681" s="6">
        <f>'1'!J681</f>
        <v>7.1057872267613328E-2</v>
      </c>
      <c r="K681" s="6">
        <f>'1'!K681</f>
        <v>4.9848748049935103E-2</v>
      </c>
      <c r="L681" s="6">
        <f>'1'!L681</f>
        <v>2.1785308149201517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0.43939292425801801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0.54924115532252249</v>
      </c>
      <c r="I682" s="6">
        <f>'1'!I682</f>
        <v>0.32954469319351354</v>
      </c>
      <c r="J682" s="6">
        <f>'1'!J682</f>
        <v>7.0544013283989154E-2</v>
      </c>
      <c r="K682" s="6">
        <f>'1'!K682</f>
        <v>4.9488264036124399E-2</v>
      </c>
      <c r="L682" s="6">
        <f>'1'!L682</f>
        <v>2.1865314700199709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0.43713672780392299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0.54642090975490376</v>
      </c>
      <c r="I683" s="6">
        <f>'1'!I683</f>
        <v>0.32785254585294221</v>
      </c>
      <c r="J683" s="6">
        <f>'1'!J683</f>
        <v>7.2194329486023126E-2</v>
      </c>
      <c r="K683" s="6">
        <f>'1'!K683</f>
        <v>5.0645999188228201E-2</v>
      </c>
      <c r="L683" s="6">
        <f>'1'!L683</f>
        <v>2.1753040599342106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0.44535546042639701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0.55669432553299625</v>
      </c>
      <c r="I684" s="6">
        <f>'1'!I684</f>
        <v>0.33401659531979777</v>
      </c>
      <c r="J684" s="6">
        <f>'1'!J684</f>
        <v>7.135431059709435E-2</v>
      </c>
      <c r="K684" s="6">
        <f>'1'!K684</f>
        <v>5.0056706424244299E-2</v>
      </c>
      <c r="L684" s="6">
        <f>'1'!L684</f>
        <v>2.2162025736120654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0.44292011842172402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0.55365014802715506</v>
      </c>
      <c r="I685" s="6">
        <f>'1'!I685</f>
        <v>0.33219008881629303</v>
      </c>
      <c r="J685" s="6">
        <f>'1'!J685</f>
        <v>6.5213142671973548E-2</v>
      </c>
      <c r="K685" s="6">
        <f>'1'!K685</f>
        <v>4.5748534467184201E-2</v>
      </c>
      <c r="L685" s="6">
        <f>'1'!L685</f>
        <v>2.2040836894892251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0.43343162732476498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0.54178953415595621</v>
      </c>
      <c r="I686" s="6">
        <f>'1'!I686</f>
        <v>0.32507372049357375</v>
      </c>
      <c r="J686" s="6">
        <f>'1'!J686</f>
        <v>6.1344352630898942E-2</v>
      </c>
      <c r="K686" s="6">
        <f>'1'!K686</f>
        <v>4.3034488382475797E-2</v>
      </c>
      <c r="L686" s="6">
        <f>'1'!L686</f>
        <v>2.1568665331785275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0.44484393635326602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0.55605492044158256</v>
      </c>
      <c r="I687" s="6">
        <f>'1'!I687</f>
        <v>0.33363295226494949</v>
      </c>
      <c r="J687" s="6">
        <f>'1'!J687</f>
        <v>5.5768432297331354E-2</v>
      </c>
      <c r="K687" s="6">
        <f>'1'!K687</f>
        <v>3.9122850741431403E-2</v>
      </c>
      <c r="L687" s="6">
        <f>'1'!L687</f>
        <v>2.2136570991134437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0.44135930652810701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0.55169913316013375</v>
      </c>
      <c r="I688" s="6">
        <f>'1'!I688</f>
        <v>0.33101947989608027</v>
      </c>
      <c r="J688" s="6">
        <f>'1'!J688</f>
        <v>5.0825293985642631E-2</v>
      </c>
      <c r="K688" s="6">
        <f>'1'!K688</f>
        <v>3.5655124388081799E-2</v>
      </c>
      <c r="L688" s="6">
        <f>'1'!L688</f>
        <v>2.1963166906693465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0.44199002654366698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0.55248753317958377</v>
      </c>
      <c r="I689" s="6">
        <f>'1'!I689</f>
        <v>0.33149251990775025</v>
      </c>
      <c r="J689" s="6">
        <f>'1'!J689</f>
        <v>4.8353787536766675E-2</v>
      </c>
      <c r="K689" s="6">
        <f>'1'!K689</f>
        <v>3.3921305201801998E-2</v>
      </c>
      <c r="L689" s="6">
        <f>'1'!L689</f>
        <v>2.1994553146358613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0.44866512056643298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0.56083140070804127</v>
      </c>
      <c r="I690" s="6">
        <f>'1'!I690</f>
        <v>0.33649884042482475</v>
      </c>
      <c r="J690" s="6">
        <f>'1'!J690</f>
        <v>4.9001886634995474E-2</v>
      </c>
      <c r="K690" s="6">
        <f>'1'!K690</f>
        <v>3.4375961774367601E-2</v>
      </c>
      <c r="L690" s="6">
        <f>'1'!L690</f>
        <v>2.2326722881926533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0.44049494450750898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0.55061868063438624</v>
      </c>
      <c r="I691" s="6">
        <f>'1'!I691</f>
        <v>0.33037120838063172</v>
      </c>
      <c r="J691" s="6">
        <f>'1'!J691</f>
        <v>4.1761880440340966E-2</v>
      </c>
      <c r="K691" s="6">
        <f>'1'!K691</f>
        <v>2.92969292455285E-2</v>
      </c>
      <c r="L691" s="6">
        <f>'1'!L691</f>
        <v>2.1920154043827744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0.43670185586058002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0.54587731982572507</v>
      </c>
      <c r="I692" s="6">
        <f>'1'!I692</f>
        <v>0.32752639189543503</v>
      </c>
      <c r="J692" s="6">
        <f>'1'!J692</f>
        <v>3.1605342994558534E-2</v>
      </c>
      <c r="K692" s="6">
        <f>'1'!K692</f>
        <v>2.2171882293829999E-2</v>
      </c>
      <c r="L692" s="6">
        <f>'1'!L692</f>
        <v>2.1731400260204787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0.44103466375161898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0.55129332968952371</v>
      </c>
      <c r="I693" s="6">
        <f>'1'!I693</f>
        <v>0.33077599781371425</v>
      </c>
      <c r="J693" s="6">
        <f>'1'!J693</f>
        <v>3.8598261097075121E-2</v>
      </c>
      <c r="K693" s="6">
        <f>'1'!K693</f>
        <v>2.70775767862481E-2</v>
      </c>
      <c r="L693" s="6">
        <f>'1'!L693</f>
        <v>2.194701185256954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0.441443219129036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0.55180402391129502</v>
      </c>
      <c r="I694" s="6">
        <f>'1'!I694</f>
        <v>0.33108241434677699</v>
      </c>
      <c r="J694" s="6">
        <f>'1'!J694</f>
        <v>3.2074186890320433E-2</v>
      </c>
      <c r="K694" s="6">
        <f>'1'!K694</f>
        <v>2.2500787177817599E-2</v>
      </c>
      <c r="L694" s="6">
        <f>'1'!L694</f>
        <v>2.196734261213916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0.44533094547727797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0.55666368184659742</v>
      </c>
      <c r="I695" s="6">
        <f>'1'!I695</f>
        <v>0.33399820910795847</v>
      </c>
      <c r="J695" s="6">
        <f>'1'!J695</f>
        <v>2.6517088988393969E-2</v>
      </c>
      <c r="K695" s="6">
        <f>'1'!K695</f>
        <v>1.8602353909809199E-2</v>
      </c>
      <c r="L695" s="6">
        <f>'1'!L695</f>
        <v>2.2160805809608974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0.44088040331349498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0.55110050414186873</v>
      </c>
      <c r="I696" s="6">
        <f>'1'!I696</f>
        <v>0.33066030248512124</v>
      </c>
      <c r="J696" s="6">
        <f>'1'!J696</f>
        <v>2.8983413101309401E-2</v>
      </c>
      <c r="K696" s="6">
        <f>'1'!K696</f>
        <v>2.0332537567028498E-2</v>
      </c>
      <c r="L696" s="6">
        <f>'1'!L696</f>
        <v>2.1939335458983851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0.432961595702122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0.54120199462765251</v>
      </c>
      <c r="I697" s="6">
        <f>'1'!I697</f>
        <v>0.3247211967765915</v>
      </c>
      <c r="J697" s="6">
        <f>'1'!J697</f>
        <v>3.587107596014065E-2</v>
      </c>
      <c r="K697" s="6">
        <f>'1'!K697</f>
        <v>2.51643930609519E-2</v>
      </c>
      <c r="L697" s="6">
        <f>'1'!L697</f>
        <v>2.1545275357161788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0.43416349802086102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0.54270437252607628</v>
      </c>
      <c r="I698" s="6">
        <f>'1'!I698</f>
        <v>0.32562262351564575</v>
      </c>
      <c r="J698" s="6">
        <f>'1'!J698</f>
        <v>4.1379169653880589E-2</v>
      </c>
      <c r="K698" s="6">
        <f>'1'!K698</f>
        <v>2.9028448738563601E-2</v>
      </c>
      <c r="L698" s="6">
        <f>'1'!L698</f>
        <v>2.1605085087786167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0.43199311662960799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0.53999139578700994</v>
      </c>
      <c r="I699" s="6">
        <f>'1'!I699</f>
        <v>0.32399483747220598</v>
      </c>
      <c r="J699" s="6">
        <f>'1'!J699</f>
        <v>4.2796709305909134E-2</v>
      </c>
      <c r="K699" s="6">
        <f>'1'!K699</f>
        <v>3.0022885733505401E-2</v>
      </c>
      <c r="L699" s="6">
        <f>'1'!L699</f>
        <v>2.1497081363740445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0.44016746007104002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0.55020932508880005</v>
      </c>
      <c r="I700" s="6">
        <f>'1'!I700</f>
        <v>0.33012559505327999</v>
      </c>
      <c r="J700" s="6">
        <f>'1'!J700</f>
        <v>4.1787750955325109E-2</v>
      </c>
      <c r="K700" s="6">
        <f>'1'!K700</f>
        <v>2.9315078012754601E-2</v>
      </c>
      <c r="L700" s="6">
        <f>'1'!L700</f>
        <v>2.1903857581441826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0.46029083886726901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0.57536354858408623</v>
      </c>
      <c r="I701" s="6">
        <f>'1'!I701</f>
        <v>0.34521812915045175</v>
      </c>
      <c r="J701" s="6">
        <f>'1'!J701</f>
        <v>5.5822838424374126E-2</v>
      </c>
      <c r="K701" s="6">
        <f>'1'!K701</f>
        <v>3.9161017903390799E-2</v>
      </c>
      <c r="L701" s="6">
        <f>'1'!L701</f>
        <v>2.2905248331995867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0.467289742680144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0.58411217835018003</v>
      </c>
      <c r="I702" s="6">
        <f>'1'!I702</f>
        <v>0.35046730701010798</v>
      </c>
      <c r="J702" s="6">
        <f>'1'!J702</f>
        <v>6.2039887599755102E-2</v>
      </c>
      <c r="K702" s="6">
        <f>'1'!K702</f>
        <v>4.3522422320208302E-2</v>
      </c>
      <c r="L702" s="6">
        <f>'1'!L702</f>
        <v>2.3253531670156944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0.45496386597726401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0.56870483247157999</v>
      </c>
      <c r="I703" s="6">
        <f>'1'!I703</f>
        <v>0.34122289948294804</v>
      </c>
      <c r="J703" s="6">
        <f>'1'!J703</f>
        <v>5.1404599319039679E-2</v>
      </c>
      <c r="K703" s="6">
        <f>'1'!K703</f>
        <v>3.6061520536558297E-2</v>
      </c>
      <c r="L703" s="6">
        <f>'1'!L703</f>
        <v>2.2640164548873782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0.43685893183278501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0.54607366479098129</v>
      </c>
      <c r="I704" s="6">
        <f>'1'!I704</f>
        <v>0.32764419887458873</v>
      </c>
      <c r="J704" s="6">
        <f>'1'!J704</f>
        <v>5.7989031067002421E-2</v>
      </c>
      <c r="K704" s="6">
        <f>'1'!K704</f>
        <v>4.0680652362234802E-2</v>
      </c>
      <c r="L704" s="6">
        <f>'1'!L704</f>
        <v>2.1739216761960938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0.43259741003059898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0.54074676253824872</v>
      </c>
      <c r="I705" s="6">
        <f>'1'!I705</f>
        <v>0.32444805752294925</v>
      </c>
      <c r="J705" s="6">
        <f>'1'!J705</f>
        <v>3.7540369011682367E-2</v>
      </c>
      <c r="K705" s="6">
        <f>'1'!K705</f>
        <v>2.6335440913812201E-2</v>
      </c>
      <c r="L705" s="6">
        <f>'1'!L705</f>
        <v>2.152715254753621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0.45520709808711002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0.56900887260888755</v>
      </c>
      <c r="I706" s="6">
        <f>'1'!I706</f>
        <v>0.34140532356533249</v>
      </c>
      <c r="J706" s="6">
        <f>'1'!J706</f>
        <v>2.8767939945450891E-2</v>
      </c>
      <c r="K706" s="6">
        <f>'1'!K706</f>
        <v>2.01813781428135E-2</v>
      </c>
      <c r="L706" s="6">
        <f>'1'!L706</f>
        <v>2.2652268400195368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0.43923670946420601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0.54904588683025746</v>
      </c>
      <c r="I707" s="6">
        <f>'1'!I707</f>
        <v>0.32942753209815451</v>
      </c>
      <c r="J707" s="6">
        <f>'1'!J707</f>
        <v>5.6351048078476143E-2</v>
      </c>
      <c r="K707" s="6">
        <f>'1'!K707</f>
        <v>3.9531569245903703E-2</v>
      </c>
      <c r="L707" s="6">
        <f>'1'!L707</f>
        <v>2.1857541052880984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0.43649549017392603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0.54561936271740752</v>
      </c>
      <c r="I708" s="6">
        <f>'1'!I708</f>
        <v>0.32737161763044453</v>
      </c>
      <c r="J708" s="6">
        <f>'1'!J708</f>
        <v>7.3622461726266047E-2</v>
      </c>
      <c r="K708" s="6">
        <f>'1'!K708</f>
        <v>5.1647867129865202E-2</v>
      </c>
      <c r="L708" s="6">
        <f>'1'!L708</f>
        <v>2.1721130976306711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0.45799449261141301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0.57249311576426631</v>
      </c>
      <c r="I709" s="6">
        <f>'1'!I709</f>
        <v>0.34349586945855975</v>
      </c>
      <c r="J709" s="6">
        <f>'1'!J709</f>
        <v>4.3468006930246439E-2</v>
      </c>
      <c r="K709" s="6">
        <f>'1'!K709</f>
        <v>3.0493816611031298E-2</v>
      </c>
      <c r="L709" s="6">
        <f>'1'!L709</f>
        <v>2.2790976274407084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0.42832849544680501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0.53541061930850631</v>
      </c>
      <c r="I710" s="6">
        <f>'1'!I710</f>
        <v>0.32124637158510377</v>
      </c>
      <c r="J710" s="6">
        <f>'1'!J710</f>
        <v>6.5369518266610777E-2</v>
      </c>
      <c r="K710" s="6">
        <f>'1'!K710</f>
        <v>4.58582355793829E-2</v>
      </c>
      <c r="L710" s="6">
        <f>'1'!L710</f>
        <v>2.131472044940776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0.444383857469142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0.55547982183642752</v>
      </c>
      <c r="I711" s="6">
        <f>'1'!I711</f>
        <v>0.33328789310185647</v>
      </c>
      <c r="J711" s="6">
        <f>'1'!J711</f>
        <v>5.0057546661401046E-2</v>
      </c>
      <c r="K711" s="6">
        <f>'1'!K711</f>
        <v>3.5116531805573899E-2</v>
      </c>
      <c r="L711" s="6">
        <f>'1'!L711</f>
        <v>2.2113676290212076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0.46450759467569702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0.58063449334462125</v>
      </c>
      <c r="I712" s="6">
        <f>'1'!I712</f>
        <v>0.34838069600677279</v>
      </c>
      <c r="J712" s="6">
        <f>'1'!J712</f>
        <v>5.0778965647274639E-2</v>
      </c>
      <c r="K712" s="6">
        <f>'1'!K712</f>
        <v>3.56226239825225E-2</v>
      </c>
      <c r="L712" s="6">
        <f>'1'!L712</f>
        <v>2.3115084876179797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0.43583736495576297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0.54479670619470366</v>
      </c>
      <c r="I713" s="6">
        <f>'1'!I713</f>
        <v>0.32687802371682223</v>
      </c>
      <c r="J713" s="6">
        <f>'1'!J713</f>
        <v>3.0002534758620678E-2</v>
      </c>
      <c r="K713" s="6">
        <f>'1'!K713</f>
        <v>2.1047475083539199E-2</v>
      </c>
      <c r="L713" s="6">
        <f>'1'!L713</f>
        <v>2.1688380983730995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0.38622101374388002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0.48277626717985</v>
      </c>
      <c r="I714" s="6">
        <f>'1'!I714</f>
        <v>0.28966576030791003</v>
      </c>
      <c r="J714" s="6">
        <f>'1'!J714</f>
        <v>2.8374256979999211E-2</v>
      </c>
      <c r="K714" s="6">
        <f>'1'!K714</f>
        <v>1.9905200397405599E-2</v>
      </c>
      <c r="L714" s="6">
        <f>'1'!L714</f>
        <v>1.9219344561819018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0.39871755706815298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0.49839694633519122</v>
      </c>
      <c r="I715" s="6">
        <f>'1'!I715</f>
        <v>0.29903816780111475</v>
      </c>
      <c r="J715" s="6">
        <f>'1'!J715</f>
        <v>5.7675408039386901E-2</v>
      </c>
      <c r="K715" s="6">
        <f>'1'!K715</f>
        <v>4.0460638522988597E-2</v>
      </c>
      <c r="L715" s="6">
        <f>'1'!L715</f>
        <v>1.9841204490290369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0.41700375121671401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0.52125468902089256</v>
      </c>
      <c r="I716" s="6">
        <f>'1'!I716</f>
        <v>0.31275281341253552</v>
      </c>
      <c r="J716" s="6">
        <f>'1'!J716</f>
        <v>4.0922643650943412E-2</v>
      </c>
      <c r="K716" s="6">
        <f>'1'!K716</f>
        <v>2.8708185142533701E-2</v>
      </c>
      <c r="L716" s="6">
        <f>'1'!L716</f>
        <v>2.075117223818348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Aspirin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0.67568209999999995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0.74882326723040504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0.75913435711608201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0.76127744179953905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0.75566009908601595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0.75255627460598695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0.75073380732949502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0.74628995525929798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0.74252225034986996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0.73265678694986203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0.71732668905393904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0.70526822657507604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0.69911187592034696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0.69113443716546497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0.68162704754086501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0.66865890602098899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0.65923503751556201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0.65629848931488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0.65298797249903795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0.651102155795098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0.65167857966793596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0.65785875464600996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0.66970918750710895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0.68556388645688504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0.69808111375709903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0.71382403599255495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0.73404056363223003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0.75467209583027794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0.77183529094505399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0.78144322098640795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0.78910591237595995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0.79116914909079195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0.78608493822204495</v>
      </c>
      <c r="D37" s="3" t="e">
        <f>'1'!D37</f>
        <v>#N/A</v>
      </c>
      <c r="E37" s="55">
        <f>'1'!E37</f>
        <v>0</v>
      </c>
      <c r="F37" s="3">
        <f>'1'!F37</f>
        <v>0.78608493822204495</v>
      </c>
      <c r="G37" s="3">
        <f>'1'!G37</f>
        <v>0</v>
      </c>
      <c r="H37" s="6">
        <f>'1'!H37</f>
        <v>0.98260617277755613</v>
      </c>
      <c r="I37" s="6">
        <f>'1'!I37</f>
        <v>0.58956370366653377</v>
      </c>
      <c r="J37" s="6">
        <f>'1'!J37</f>
        <v>0.19830460185307472</v>
      </c>
      <c r="K37" s="6">
        <f>'1'!K37</f>
        <v>0.19252721413734547</v>
      </c>
      <c r="L37" s="6">
        <f>'1'!L37</f>
        <v>0.78608493822204495</v>
      </c>
      <c r="M37" s="6">
        <f>'1'!M37</f>
        <v>0.6179295300995562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0.6179295300995562</v>
      </c>
      <c r="R37" s="6">
        <f>'1'!R37</f>
        <v>0.98260617277755613</v>
      </c>
      <c r="S37" s="6">
        <f>'1'!S37</f>
        <v>0.58956370366653377</v>
      </c>
      <c r="T37" s="6">
        <f>'1'!T37</f>
        <v>0.77241191262444531</v>
      </c>
      <c r="U37" s="6">
        <f>'1'!U37</f>
        <v>0.46344714757466715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0.76817581441874505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0.96021976802343134</v>
      </c>
      <c r="I38" s="6">
        <f>'1'!I38</f>
        <v>0.57613186081405876</v>
      </c>
      <c r="J38" s="6">
        <f>'1'!J38</f>
        <v>0.19831383639303091</v>
      </c>
      <c r="K38" s="6">
        <f>'1'!K38</f>
        <v>0.1925361796390786</v>
      </c>
      <c r="L38" s="6">
        <f>'1'!L38</f>
        <v>0.76817581441874505</v>
      </c>
      <c r="M38" s="6">
        <f>'1'!M38</f>
        <v>0.60385143762102822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0.96021976802343134</v>
      </c>
      <c r="S38" s="6">
        <f>'1'!S38</f>
        <v>0.57613186081405876</v>
      </c>
      <c r="T38" s="6">
        <f>'1'!T38</f>
        <v>0.75481429702628522</v>
      </c>
      <c r="U38" s="6">
        <f>'1'!U38</f>
        <v>0.45288857821577116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0.74151577500910504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0.9268947187613813</v>
      </c>
      <c r="I39" s="6">
        <f>'1'!I39</f>
        <v>0.55613683125682878</v>
      </c>
      <c r="J39" s="6">
        <f>'1'!J39</f>
        <v>0.19723269761248055</v>
      </c>
      <c r="K39" s="6">
        <f>'1'!K39</f>
        <v>0.1914865386546025</v>
      </c>
      <c r="L39" s="6">
        <f>'1'!L39</f>
        <v>0.74151577500910504</v>
      </c>
      <c r="M39" s="6">
        <f>'1'!M39</f>
        <v>0.58289438218870415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0.9268947187613813</v>
      </c>
      <c r="S39" s="6">
        <f>'1'!S39</f>
        <v>0.55613683125682878</v>
      </c>
      <c r="T39" s="6">
        <f>'1'!T39</f>
        <v>0.72861797773588022</v>
      </c>
      <c r="U39" s="6">
        <f>'1'!U39</f>
        <v>0.43717078664152809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0.70890026622834201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0.88612533278542749</v>
      </c>
      <c r="I40" s="6">
        <f>'1'!I40</f>
        <v>0.53167519967125654</v>
      </c>
      <c r="J40" s="6">
        <f>'1'!J40</f>
        <v>0.19293049478745075</v>
      </c>
      <c r="K40" s="6">
        <f>'1'!K40</f>
        <v>0.18730967580413524</v>
      </c>
      <c r="L40" s="6">
        <f>'1'!L40</f>
        <v>0.70890026622834201</v>
      </c>
      <c r="M40" s="6">
        <f>'1'!M40</f>
        <v>0.5572558219836975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0.88612533278542749</v>
      </c>
      <c r="S40" s="6">
        <f>'1'!S40</f>
        <v>0.53167519967125654</v>
      </c>
      <c r="T40" s="6">
        <f>'1'!T40</f>
        <v>0.6965697774796219</v>
      </c>
      <c r="U40" s="6">
        <f>'1'!U40</f>
        <v>0.41794186648777309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0.67045596108930094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0.83806995136162621</v>
      </c>
      <c r="I41" s="6">
        <f>'1'!I41</f>
        <v>0.50284197081697568</v>
      </c>
      <c r="J41" s="6">
        <f>'1'!J41</f>
        <v>0.18690550809163217</v>
      </c>
      <c r="K41" s="6">
        <f>'1'!K41</f>
        <v>0.18146022050697602</v>
      </c>
      <c r="L41" s="6">
        <f>'1'!L41</f>
        <v>0.67045596108930094</v>
      </c>
      <c r="M41" s="6">
        <f>'1'!M41</f>
        <v>0.52703533275348491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0.83806995136162621</v>
      </c>
      <c r="S41" s="6">
        <f>'1'!S41</f>
        <v>0.50284197081697568</v>
      </c>
      <c r="T41" s="6">
        <f>'1'!T41</f>
        <v>0.65879416594185614</v>
      </c>
      <c r="U41" s="6">
        <f>'1'!U41</f>
        <v>0.39527649956511368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0.62735113692907996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0.78418892116134997</v>
      </c>
      <c r="I42" s="6">
        <f>'1'!I42</f>
        <v>0.47051335269680994</v>
      </c>
      <c r="J42" s="6">
        <f>'1'!J42</f>
        <v>0.18161364533923255</v>
      </c>
      <c r="K42" s="6">
        <f>'1'!K42</f>
        <v>0.17632253038886397</v>
      </c>
      <c r="L42" s="6">
        <f>'1'!L42</f>
        <v>0.62735113692907996</v>
      </c>
      <c r="M42" s="6">
        <f>'1'!M42</f>
        <v>0.49315127971642547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0.78418892116134997</v>
      </c>
      <c r="S42" s="6">
        <f>'1'!S42</f>
        <v>0.47051335269680994</v>
      </c>
      <c r="T42" s="6">
        <f>'1'!T42</f>
        <v>0.61643909964553179</v>
      </c>
      <c r="U42" s="6">
        <f>'1'!U42</f>
        <v>0.3698634597873191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0.58072541348281304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0.72590676685351629</v>
      </c>
      <c r="I43" s="6">
        <f>'1'!I43</f>
        <v>0.43554406011210978</v>
      </c>
      <c r="J43" s="6">
        <f>'1'!J43</f>
        <v>0.17599319153537454</v>
      </c>
      <c r="K43" s="6">
        <f>'1'!K43</f>
        <v>0.17086582236024164</v>
      </c>
      <c r="L43" s="6">
        <f>'1'!L43</f>
        <v>0.58072541348281304</v>
      </c>
      <c r="M43" s="6">
        <f>'1'!M43</f>
        <v>0.45649950078160861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0.72590676685351629</v>
      </c>
      <c r="S43" s="6">
        <f>'1'!S43</f>
        <v>0.43554406011210978</v>
      </c>
      <c r="T43" s="6">
        <f>'1'!T43</f>
        <v>0.57062437597701077</v>
      </c>
      <c r="U43" s="6">
        <f>'1'!U43</f>
        <v>0.34237462558620646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0.53519221471979095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0.66899026839973863</v>
      </c>
      <c r="I44" s="6">
        <f>'1'!I44</f>
        <v>0.40139416103984321</v>
      </c>
      <c r="J44" s="6">
        <f>'1'!J44</f>
        <v>0.16906182842614864</v>
      </c>
      <c r="K44" s="6">
        <f>'1'!K44</f>
        <v>0.16413639693529686</v>
      </c>
      <c r="L44" s="6">
        <f>'1'!L44</f>
        <v>0.53519221471979095</v>
      </c>
      <c r="M44" s="6">
        <f>'1'!M44</f>
        <v>0.42070653904492628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0.66899026839973863</v>
      </c>
      <c r="S44" s="6">
        <f>'1'!S44</f>
        <v>0.40139416103984321</v>
      </c>
      <c r="T44" s="6">
        <f>'1'!T44</f>
        <v>0.52588317380615779</v>
      </c>
      <c r="U44" s="6">
        <f>'1'!U44</f>
        <v>0.31552990428369471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0.48911543910036398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0.61139429887545493</v>
      </c>
      <c r="I45" s="6">
        <f>'1'!I45</f>
        <v>0.36683657932527297</v>
      </c>
      <c r="J45" s="6">
        <f>'1'!J45</f>
        <v>0.16106565711838242</v>
      </c>
      <c r="K45" s="6">
        <f>'1'!K45</f>
        <v>0.15637318533423769</v>
      </c>
      <c r="L45" s="6">
        <f>'1'!L45</f>
        <v>0.48911543910036398</v>
      </c>
      <c r="M45" s="6">
        <f>'1'!M45</f>
        <v>0.38448627972865801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0.61139429887545493</v>
      </c>
      <c r="S45" s="6">
        <f>'1'!S45</f>
        <v>0.36683657932527297</v>
      </c>
      <c r="T45" s="6">
        <f>'1'!T45</f>
        <v>0.48060784966082248</v>
      </c>
      <c r="U45" s="6">
        <f>'1'!U45</f>
        <v>0.28836470979649353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0.444610050853878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0.55576256356734755</v>
      </c>
      <c r="I46" s="6">
        <f>'1'!I46</f>
        <v>0.33345753814040852</v>
      </c>
      <c r="J46" s="6">
        <f>'1'!J46</f>
        <v>0.15186979202248108</v>
      </c>
      <c r="K46" s="6">
        <f>'1'!K46</f>
        <v>0.14744523171161589</v>
      </c>
      <c r="L46" s="6">
        <f>'1'!L46</f>
        <v>0.444610050853878</v>
      </c>
      <c r="M46" s="6">
        <f>'1'!M46</f>
        <v>0.34950126435837098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0.55576256356734755</v>
      </c>
      <c r="S46" s="6">
        <f>'1'!S46</f>
        <v>0.33345753814040852</v>
      </c>
      <c r="T46" s="6">
        <f>'1'!T46</f>
        <v>0.43687658044796374</v>
      </c>
      <c r="U46" s="6">
        <f>'1'!U46</f>
        <v>0.26212594826877822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0.40225418247726902</v>
      </c>
      <c r="D47" s="3" t="e">
        <f>'1'!D47</f>
        <v>#N/A</v>
      </c>
      <c r="E47" s="55" t="e">
        <f>'1'!E47</f>
        <v>#N/A</v>
      </c>
      <c r="F47" s="55">
        <f>'1'!F47</f>
        <v>0.40225418247726902</v>
      </c>
      <c r="G47" s="55">
        <f>'1'!G47</f>
        <v>231</v>
      </c>
      <c r="H47" s="4">
        <f>'1'!H47</f>
        <v>0.50281772809658631</v>
      </c>
      <c r="I47" s="4">
        <f>'1'!I47</f>
        <v>0.30169063685795178</v>
      </c>
      <c r="J47" s="6">
        <f>'1'!J47</f>
        <v>0.17216916439645799</v>
      </c>
      <c r="K47" s="6">
        <f>'1'!K47</f>
        <v>0.12078066826493726</v>
      </c>
      <c r="L47" s="6">
        <f>'1'!L47</f>
        <v>1.4042527993291587</v>
      </c>
      <c r="M47" s="6">
        <f>'1'!M47</f>
        <v>0.28219065325829096</v>
      </c>
      <c r="N47" s="3" t="e">
        <f>'1'!N47</f>
        <v>#N/A</v>
      </c>
      <c r="O47" s="3" t="e">
        <f>'1'!O47</f>
        <v>#N/A</v>
      </c>
      <c r="P47" s="3">
        <f>'1'!P47</f>
        <v>1.4042527993291587</v>
      </c>
      <c r="Q47" s="3" t="e">
        <f>'1'!Q47</f>
        <v>#N/A</v>
      </c>
      <c r="R47" s="6">
        <f>'1'!R47</f>
        <v>1.7553159991614484</v>
      </c>
      <c r="S47" s="6">
        <f>'1'!S47</f>
        <v>1.053189599496869</v>
      </c>
      <c r="T47" s="6">
        <f>'1'!T47</f>
        <v>0.3527383165728637</v>
      </c>
      <c r="U47" s="6">
        <f>'1'!U47</f>
        <v>0.21164298994371822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0.36232770256604802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0.45290962820756003</v>
      </c>
      <c r="I48" s="4">
        <f>'1'!I48</f>
        <v>0.271745776924536</v>
      </c>
      <c r="J48" s="6">
        <f>'1'!J48</f>
        <v>0.15778362918724401</v>
      </c>
      <c r="K48" s="6">
        <f>'1'!K48</f>
        <v>0.1106888811437738</v>
      </c>
      <c r="L48" s="6">
        <f>'1'!L48</f>
        <v>1.2648711008284608</v>
      </c>
      <c r="M48" s="6">
        <f>'1'!M48</f>
        <v>0.25418130011977347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1.5810888760355759</v>
      </c>
      <c r="S48" s="6">
        <f>'1'!S48</f>
        <v>0.94865332562134563</v>
      </c>
      <c r="T48" s="6">
        <f>'1'!T48</f>
        <v>0.31772662514971683</v>
      </c>
      <c r="U48" s="6">
        <f>'1'!U48</f>
        <v>0.1906359750898301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0.32621688448804997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0.40777110561006247</v>
      </c>
      <c r="I49" s="4">
        <f>'1'!I49</f>
        <v>0.24466266336603748</v>
      </c>
      <c r="J49" s="6">
        <f>'1'!J49</f>
        <v>0.144226047656102</v>
      </c>
      <c r="K49" s="6">
        <f>'1'!K49</f>
        <v>0.10117792276090679</v>
      </c>
      <c r="L49" s="6">
        <f>'1'!L49</f>
        <v>1.1388097207831203</v>
      </c>
      <c r="M49" s="6">
        <f>'1'!M49</f>
        <v>0.22884872239400325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1.4235121509789004</v>
      </c>
      <c r="S49" s="6">
        <f>'1'!S49</f>
        <v>0.85410729058734014</v>
      </c>
      <c r="T49" s="6">
        <f>'1'!T49</f>
        <v>0.28606090299250408</v>
      </c>
      <c r="U49" s="6">
        <f>'1'!U49</f>
        <v>0.17163654179550245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0.297397752657792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0.37174719082224</v>
      </c>
      <c r="I50" s="4">
        <f>'1'!I50</f>
        <v>0.223048314493344</v>
      </c>
      <c r="J50" s="6">
        <f>'1'!J50</f>
        <v>0.12856158791351799</v>
      </c>
      <c r="K50" s="6">
        <f>'1'!K50</f>
        <v>9.0188940370530338E-2</v>
      </c>
      <c r="L50" s="6">
        <f>'1'!L50</f>
        <v>1.0382033173949772</v>
      </c>
      <c r="M50" s="6">
        <f>'1'!M50</f>
        <v>0.20863143195482461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1.2977541467437215</v>
      </c>
      <c r="S50" s="6">
        <f>'1'!S50</f>
        <v>0.77865248804623288</v>
      </c>
      <c r="T50" s="6">
        <f>'1'!T50</f>
        <v>0.26078928994353079</v>
      </c>
      <c r="U50" s="6">
        <f>'1'!U50</f>
        <v>0.15647357396611847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0.268864293275138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0.33608036659392249</v>
      </c>
      <c r="I51" s="4">
        <f>'1'!I51</f>
        <v>0.20164821995635351</v>
      </c>
      <c r="J51" s="6">
        <f>'1'!J51</f>
        <v>0.11208328244383201</v>
      </c>
      <c r="K51" s="6">
        <f>'1'!K51</f>
        <v>7.8629026297186613E-2</v>
      </c>
      <c r="L51" s="6">
        <f>'1'!L51</f>
        <v>0.9385941847667516</v>
      </c>
      <c r="M51" s="6">
        <f>'1'!M51</f>
        <v>0.18861454737373007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1.1732427309584395</v>
      </c>
      <c r="S51" s="6">
        <f>'1'!S51</f>
        <v>0.70394563857506376</v>
      </c>
      <c r="T51" s="6">
        <f>'1'!T51</f>
        <v>0.23576818421716259</v>
      </c>
      <c r="U51" s="6">
        <f>'1'!U51</f>
        <v>0.14146091053029755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0.240476294562881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0.30059536820360122</v>
      </c>
      <c r="I52" s="4">
        <f>'1'!I52</f>
        <v>0.18035722092216075</v>
      </c>
      <c r="J52" s="6">
        <f>'1'!J52</f>
        <v>9.8111324963982394E-2</v>
      </c>
      <c r="K52" s="6">
        <f>'1'!K52</f>
        <v>6.8827373560465518E-2</v>
      </c>
      <c r="L52" s="6">
        <f>'1'!L52</f>
        <v>0.83949284935355895</v>
      </c>
      <c r="M52" s="6">
        <f>'1'!M52</f>
        <v>0.16869970683192909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1.0493660616919487</v>
      </c>
      <c r="S52" s="6">
        <f>'1'!S52</f>
        <v>0.62961963701516921</v>
      </c>
      <c r="T52" s="6">
        <f>'1'!T52</f>
        <v>0.21087463353991137</v>
      </c>
      <c r="U52" s="6">
        <f>'1'!U52</f>
        <v>0.1265247801239468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0.21802585821939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0.2725323227742375</v>
      </c>
      <c r="I53" s="4">
        <f>'1'!I53</f>
        <v>0.16351939366454249</v>
      </c>
      <c r="J53" s="6">
        <f>'1'!J53</f>
        <v>8.5443894998544698E-2</v>
      </c>
      <c r="K53" s="6">
        <f>'1'!K53</f>
        <v>5.9940877178908294E-2</v>
      </c>
      <c r="L53" s="6">
        <f>'1'!L53</f>
        <v>0.7611192998546924</v>
      </c>
      <c r="M53" s="6">
        <f>'1'!M53</f>
        <v>0.15295020421970601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0.95139912481836553</v>
      </c>
      <c r="S53" s="6">
        <f>'1'!S53</f>
        <v>0.57083947489101927</v>
      </c>
      <c r="T53" s="6">
        <f>'1'!T53</f>
        <v>0.1911877552746325</v>
      </c>
      <c r="U53" s="6">
        <f>'1'!U53</f>
        <v>0.11471265316477951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0.19833239516204901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0.24791549395256127</v>
      </c>
      <c r="I54" s="4">
        <f>'1'!I54</f>
        <v>0.14874929637153675</v>
      </c>
      <c r="J54" s="6">
        <f>'1'!J54</f>
        <v>7.7129006044549794E-2</v>
      </c>
      <c r="K54" s="6">
        <f>'1'!K54</f>
        <v>5.4107789425170492E-2</v>
      </c>
      <c r="L54" s="6">
        <f>'1'!L54</f>
        <v>0.69237023065559422</v>
      </c>
      <c r="M54" s="6">
        <f>'1'!M54</f>
        <v>0.1391347824114241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0.86546278831949275</v>
      </c>
      <c r="S54" s="6">
        <f>'1'!S54</f>
        <v>0.51927767299169569</v>
      </c>
      <c r="T54" s="6">
        <f>'1'!T54</f>
        <v>0.17391847801428012</v>
      </c>
      <c r="U54" s="6">
        <f>'1'!U54</f>
        <v>0.10435108680856808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0.17837803948206399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0.22297254935257999</v>
      </c>
      <c r="I55" s="4">
        <f>'1'!I55</f>
        <v>0.13378352961154799</v>
      </c>
      <c r="J55" s="6">
        <f>'1'!J55</f>
        <v>7.0155736169440805E-2</v>
      </c>
      <c r="K55" s="6">
        <f>'1'!K55</f>
        <v>4.9215878620701564E-2</v>
      </c>
      <c r="L55" s="6">
        <f>'1'!L55</f>
        <v>0.62271039604588918</v>
      </c>
      <c r="M55" s="6">
        <f>'1'!M55</f>
        <v>0.12513633836789584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0.77838799505736145</v>
      </c>
      <c r="S55" s="6">
        <f>'1'!S55</f>
        <v>0.46703279703441691</v>
      </c>
      <c r="T55" s="6">
        <f>'1'!T55</f>
        <v>0.1564204229598698</v>
      </c>
      <c r="U55" s="6">
        <f>'1'!U55</f>
        <v>9.3852253775921879E-2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0.15838281461325299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0.19797851826656623</v>
      </c>
      <c r="I56" s="4">
        <f>'1'!I56</f>
        <v>0.11878711095993974</v>
      </c>
      <c r="J56" s="6">
        <f>'1'!J56</f>
        <v>6.1204547609911897E-2</v>
      </c>
      <c r="K56" s="6">
        <f>'1'!K56</f>
        <v>4.2936411912622423E-2</v>
      </c>
      <c r="L56" s="6">
        <f>'1'!L56</f>
        <v>0.55290788877965202</v>
      </c>
      <c r="M56" s="6">
        <f>'1'!M56</f>
        <v>0.11110922363902648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0.691134860974565</v>
      </c>
      <c r="S56" s="6">
        <f>'1'!S56</f>
        <v>0.41468091658473905</v>
      </c>
      <c r="T56" s="6">
        <f>'1'!T56</f>
        <v>0.13888652954878311</v>
      </c>
      <c r="U56" s="6">
        <f>'1'!U56</f>
        <v>8.3331917729269858E-2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0.140174347388449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0.17521793423556126</v>
      </c>
      <c r="I57" s="4">
        <f>'1'!I57</f>
        <v>0.10513076054133674</v>
      </c>
      <c r="J57" s="6">
        <f>'1'!J57</f>
        <v>5.4806359015211997E-2</v>
      </c>
      <c r="K57" s="6">
        <f>'1'!K57</f>
        <v>3.8447933985335393E-2</v>
      </c>
      <c r="L57" s="6">
        <f>'1'!L57</f>
        <v>0.48934287892827744</v>
      </c>
      <c r="M57" s="6">
        <f>'1'!M57</f>
        <v>9.8335560903300978E-2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0.6116785986603468</v>
      </c>
      <c r="S57" s="6">
        <f>'1'!S57</f>
        <v>0.36700715919620808</v>
      </c>
      <c r="T57" s="6">
        <f>'1'!T57</f>
        <v>0.12291945112912622</v>
      </c>
      <c r="U57" s="6">
        <f>'1'!U57</f>
        <v>7.3751670677475734E-2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0.121625204074711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0.15203150509338875</v>
      </c>
      <c r="I58" s="4">
        <f>'1'!I58</f>
        <v>9.1218903056033251E-2</v>
      </c>
      <c r="J58" s="6">
        <f>'1'!J58</f>
        <v>5.6390013003556998E-2</v>
      </c>
      <c r="K58" s="6">
        <f>'1'!K58</f>
        <v>3.955890404599207E-2</v>
      </c>
      <c r="L58" s="6">
        <f>'1'!L58</f>
        <v>0.42458858286835699</v>
      </c>
      <c r="M58" s="6">
        <f>'1'!M58</f>
        <v>8.5322905977379418E-2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0.53073572858544626</v>
      </c>
      <c r="S58" s="6">
        <f>'1'!S58</f>
        <v>0.31844143715126771</v>
      </c>
      <c r="T58" s="6">
        <f>'1'!T58</f>
        <v>0.10665363247172427</v>
      </c>
      <c r="U58" s="6">
        <f>'1'!U58</f>
        <v>6.3992179483034567E-2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0.103494066705046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0.12936758338130749</v>
      </c>
      <c r="I59" s="4">
        <f>'1'!I59</f>
        <v>7.7620550028784499E-2</v>
      </c>
      <c r="J59" s="6">
        <f>'1'!J59</f>
        <v>6.0358133921538999E-2</v>
      </c>
      <c r="K59" s="6">
        <f>'1'!K59</f>
        <v>4.2342633048279094E-2</v>
      </c>
      <c r="L59" s="6">
        <f>'1'!L59</f>
        <v>0.36129352835935297</v>
      </c>
      <c r="M59" s="6">
        <f>'1'!M59</f>
        <v>7.2603491931384503E-2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0.45161691044919122</v>
      </c>
      <c r="S59" s="6">
        <f>'1'!S59</f>
        <v>0.27097014626951471</v>
      </c>
      <c r="T59" s="6">
        <f>'1'!T59</f>
        <v>9.0754364914230626E-2</v>
      </c>
      <c r="U59" s="6">
        <f>'1'!U59</f>
        <v>5.4452618948538381E-2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8.1237044907846806E-2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0.1015463061348085</v>
      </c>
      <c r="I60" s="4">
        <f>'1'!I60</f>
        <v>6.0927783680885104E-2</v>
      </c>
      <c r="J60" s="6">
        <f>'1'!J60</f>
        <v>6.7639498169013407E-2</v>
      </c>
      <c r="K60" s="6">
        <f>'1'!K60</f>
        <v>4.7450679211907182E-2</v>
      </c>
      <c r="L60" s="6">
        <f>'1'!L60</f>
        <v>0.28359518108309256</v>
      </c>
      <c r="M60" s="6">
        <f>'1'!M60</f>
        <v>5.6989674116350149E-2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0.3544939763538657</v>
      </c>
      <c r="S60" s="6">
        <f>'1'!S60</f>
        <v>0.21269638581231942</v>
      </c>
      <c r="T60" s="6">
        <f>'1'!T60</f>
        <v>7.1237092645437691E-2</v>
      </c>
      <c r="U60" s="6">
        <f>'1'!U60</f>
        <v>4.2742255587262613E-2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6.3962030364820205E-2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7.9952537956025249E-2</v>
      </c>
      <c r="I61" s="4">
        <f>'1'!I61</f>
        <v>4.7971522773615154E-2</v>
      </c>
      <c r="J61" s="6">
        <f>'1'!J61</f>
        <v>8.3716686996026093E-2</v>
      </c>
      <c r="K61" s="6">
        <f>'1'!K61</f>
        <v>5.8729200642589831E-2</v>
      </c>
      <c r="L61" s="6">
        <f>'1'!L61</f>
        <v>0.22328881613468618</v>
      </c>
      <c r="M61" s="6">
        <f>'1'!M61</f>
        <v>4.4870850120732338E-2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0.2791110201683577</v>
      </c>
      <c r="S61" s="6">
        <f>'1'!S61</f>
        <v>0.16746661210101463</v>
      </c>
      <c r="T61" s="6">
        <f>'1'!T61</f>
        <v>5.608856265091542E-2</v>
      </c>
      <c r="U61" s="6">
        <f>'1'!U61</f>
        <v>3.3653137590549255E-2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4.7437186734037802E-2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5.9296483417547251E-2</v>
      </c>
      <c r="I62" s="4">
        <f>'1'!I62</f>
        <v>3.5577890050528353E-2</v>
      </c>
      <c r="J62" s="6">
        <f>'1'!J62</f>
        <v>0.10308904467133501</v>
      </c>
      <c r="K62" s="6">
        <f>'1'!K62</f>
        <v>7.2319359566189359E-2</v>
      </c>
      <c r="L62" s="6">
        <f>'1'!L62</f>
        <v>0.16560126697336924</v>
      </c>
      <c r="M62" s="6">
        <f>'1'!M62</f>
        <v>3.3278288446311206E-2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0.20700158371671157</v>
      </c>
      <c r="S62" s="6">
        <f>'1'!S62</f>
        <v>0.12420095023002693</v>
      </c>
      <c r="T62" s="6">
        <f>'1'!T62</f>
        <v>4.1597860557889006E-2</v>
      </c>
      <c r="U62" s="6">
        <f>'1'!U62</f>
        <v>2.4958716334733407E-2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2.9792856792294199E-2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3.7241070990367747E-2</v>
      </c>
      <c r="I63" s="4">
        <f>'1'!I63</f>
        <v>2.234464259422065E-2</v>
      </c>
      <c r="J63" s="6">
        <f>'1'!J63</f>
        <v>0.131260945180915</v>
      </c>
      <c r="K63" s="6">
        <f>'1'!K63</f>
        <v>9.2082602198912497E-2</v>
      </c>
      <c r="L63" s="6">
        <f>'1'!L63</f>
        <v>0.10400563716439672</v>
      </c>
      <c r="M63" s="6">
        <f>'1'!M63</f>
        <v>2.0900381119401529E-2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0.13000704645549591</v>
      </c>
      <c r="S63" s="6">
        <f>'1'!S63</f>
        <v>7.8004227873297541E-2</v>
      </c>
      <c r="T63" s="6">
        <f>'1'!T63</f>
        <v>2.6125476399251911E-2</v>
      </c>
      <c r="U63" s="6">
        <f>'1'!U63</f>
        <v>1.5675285839551148E-2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1.72255982983535E-2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2.1531997872941876E-2</v>
      </c>
      <c r="I64" s="4">
        <f>'1'!I64</f>
        <v>1.2919198723765124E-2</v>
      </c>
      <c r="J64" s="6">
        <f>'1'!J64</f>
        <v>0.16267828373648899</v>
      </c>
      <c r="K64" s="6">
        <f>'1'!K64</f>
        <v>0.11412259501150508</v>
      </c>
      <c r="L64" s="6">
        <f>'1'!L64</f>
        <v>6.0133854871600743E-2</v>
      </c>
      <c r="M64" s="6">
        <f>'1'!M64</f>
        <v>1.2084157352054292E-2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7.5167318589500931E-2</v>
      </c>
      <c r="S64" s="6">
        <f>'1'!S64</f>
        <v>4.5100391153700556E-2</v>
      </c>
      <c r="T64" s="6">
        <f>'1'!T64</f>
        <v>1.5105196690067865E-2</v>
      </c>
      <c r="U64" s="6">
        <f>'1'!U64</f>
        <v>9.0631180140407185E-3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8.6556945757608594E-3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1.0819618219701075E-2</v>
      </c>
      <c r="I65" s="4">
        <f>'1'!I65</f>
        <v>6.4917709318206441E-3</v>
      </c>
      <c r="J65" s="6">
        <f>'1'!J65</f>
        <v>0.19828769259881701</v>
      </c>
      <c r="K65" s="6">
        <f>'1'!K65</f>
        <v>0.139103422524889</v>
      </c>
      <c r="L65" s="6">
        <f>'1'!L65</f>
        <v>3.0216673604971794E-2</v>
      </c>
      <c r="M65" s="6">
        <f>'1'!M65</f>
        <v>6.072170814224483E-3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3.7770842006214743E-2</v>
      </c>
      <c r="S65" s="6">
        <f>'1'!S65</f>
        <v>2.2662505203728846E-2</v>
      </c>
      <c r="T65" s="6">
        <f>'1'!T65</f>
        <v>7.5902135177806033E-3</v>
      </c>
      <c r="U65" s="6">
        <f>'1'!U65</f>
        <v>4.5541281106683627E-3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4.6036332999606997E-3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5.7545416249508742E-3</v>
      </c>
      <c r="I66" s="4">
        <f>'1'!I66</f>
        <v>3.4527249749705248E-3</v>
      </c>
      <c r="J66" s="6">
        <f>'1'!J66</f>
        <v>0.23782107806766301</v>
      </c>
      <c r="K66" s="6">
        <f>'1'!K66</f>
        <v>0.16683701078060811</v>
      </c>
      <c r="L66" s="6">
        <f>'1'!L66</f>
        <v>1.6071094422790887E-2</v>
      </c>
      <c r="M66" s="6">
        <f>'1'!M66</f>
        <v>3.2295557010173352E-3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2.008886802848861E-2</v>
      </c>
      <c r="S66" s="6">
        <f>'1'!S66</f>
        <v>1.2053320817093165E-2</v>
      </c>
      <c r="T66" s="6">
        <f>'1'!T66</f>
        <v>4.0369446262716688E-3</v>
      </c>
      <c r="U66" s="6">
        <f>'1'!U66</f>
        <v>2.4221667757630015E-3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9.8832951905625192E-3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1.2354118988203149E-2</v>
      </c>
      <c r="I67" s="4">
        <f>'1'!I67</f>
        <v>7.4124713929218898E-3</v>
      </c>
      <c r="J67" s="6">
        <f>'1'!J67</f>
        <v>0.4081292627081568</v>
      </c>
      <c r="K67" s="6">
        <f>'1'!K67</f>
        <v>0.286312158516705</v>
      </c>
      <c r="L67" s="6">
        <f>'1'!L67</f>
        <v>4.918180236551143E-2</v>
      </c>
      <c r="M67" s="6">
        <f>'1'!M67</f>
        <v>9.8832951905625192E-3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6.1477252956889286E-2</v>
      </c>
      <c r="S67" s="6">
        <f>'1'!S67</f>
        <v>3.6886351774133574E-2</v>
      </c>
      <c r="T67" s="6">
        <f>'1'!T67</f>
        <v>1.2354118988203149E-2</v>
      </c>
      <c r="U67" s="6">
        <f>'1'!U67</f>
        <v>7.4124713929218898E-3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1.80572096122458E-2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2.257151201530725E-2</v>
      </c>
      <c r="I68" s="4">
        <f>'1'!I68</f>
        <v>1.354290720918435E-2</v>
      </c>
      <c r="J68" s="6">
        <f>'1'!J68</f>
        <v>0.47986332487721195</v>
      </c>
      <c r="K68" s="6">
        <f>'1'!K68</f>
        <v>0.33663526949020101</v>
      </c>
      <c r="L68" s="6">
        <f>'1'!L68</f>
        <v>8.9857289223751274E-2</v>
      </c>
      <c r="M68" s="6">
        <f>'1'!M68</f>
        <v>1.80572096122458E-2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0.11232161152968909</v>
      </c>
      <c r="S68" s="6">
        <f>'1'!S68</f>
        <v>6.7392966917813463E-2</v>
      </c>
      <c r="T68" s="6">
        <f>'1'!T68</f>
        <v>2.257151201530725E-2</v>
      </c>
      <c r="U68" s="6">
        <f>'1'!U68</f>
        <v>1.354290720918435E-2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3.3164903395053798E-2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4.1456129243817245E-2</v>
      </c>
      <c r="I69" s="4">
        <f>'1'!I69</f>
        <v>2.487367754629035E-2</v>
      </c>
      <c r="J69" s="6">
        <f>'1'!J69</f>
        <v>0.55562762550539824</v>
      </c>
      <c r="K69" s="6">
        <f>'1'!K69</f>
        <v>0.38978568636407301</v>
      </c>
      <c r="L69" s="6">
        <f>'1'!L69</f>
        <v>0.16503703398481398</v>
      </c>
      <c r="M69" s="6">
        <f>'1'!M69</f>
        <v>3.3164903395053798E-2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0.20629629248101747</v>
      </c>
      <c r="S69" s="6">
        <f>'1'!S69</f>
        <v>0.12377777548861049</v>
      </c>
      <c r="T69" s="6">
        <f>'1'!T69</f>
        <v>4.1456129243817245E-2</v>
      </c>
      <c r="U69" s="6">
        <f>'1'!U69</f>
        <v>2.487367754629035E-2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5.1884549285428697E-2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6.4855686606785867E-2</v>
      </c>
      <c r="I70" s="4">
        <f>'1'!I70</f>
        <v>3.8913411964071526E-2</v>
      </c>
      <c r="J70" s="6">
        <f>'1'!J70</f>
        <v>0.63274438555475132</v>
      </c>
      <c r="K70" s="6">
        <f>'1'!K70</f>
        <v>0.44388488493914202</v>
      </c>
      <c r="L70" s="6">
        <f>'1'!L70</f>
        <v>0.25819077540214141</v>
      </c>
      <c r="M70" s="6">
        <f>'1'!M70</f>
        <v>5.1884549285428697E-2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0.3227384692526768</v>
      </c>
      <c r="S70" s="6">
        <f>'1'!S70</f>
        <v>0.19364308155160606</v>
      </c>
      <c r="T70" s="6">
        <f>'1'!T70</f>
        <v>6.4855686606785867E-2</v>
      </c>
      <c r="U70" s="6">
        <f>'1'!U70</f>
        <v>3.8913411964071526E-2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7.401280098212E-2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9.2516001227649997E-2</v>
      </c>
      <c r="I71" s="4">
        <f>'1'!I71</f>
        <v>5.5509600736590003E-2</v>
      </c>
      <c r="J71" s="6">
        <f>'1'!J71</f>
        <v>0.70956210607297021</v>
      </c>
      <c r="K71" s="6">
        <f>'1'!K71</f>
        <v>0.49777430033651698</v>
      </c>
      <c r="L71" s="6">
        <f>'1'!L71</f>
        <v>0.36830661031924278</v>
      </c>
      <c r="M71" s="6">
        <f>'1'!M71</f>
        <v>7.401280098212E-2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0.46038326289905346</v>
      </c>
      <c r="S71" s="6">
        <f>'1'!S71</f>
        <v>0.2762299577394321</v>
      </c>
      <c r="T71" s="6">
        <f>'1'!T71</f>
        <v>9.2516001227649997E-2</v>
      </c>
      <c r="U71" s="6">
        <f>'1'!U71</f>
        <v>5.5509600736590003E-2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0.200954310643425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0.10059783620662301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0.12574729525827877</v>
      </c>
      <c r="I72" s="4">
        <f>'1'!I72</f>
        <v>7.5448377154967258E-2</v>
      </c>
      <c r="J72" s="6">
        <f>'1'!J72</f>
        <v>0.78100605337213524</v>
      </c>
      <c r="K72" s="6">
        <f>'1'!K72</f>
        <v>0.54789388898949898</v>
      </c>
      <c r="L72" s="6">
        <f>'1'!L72</f>
        <v>0.50060053892113143</v>
      </c>
      <c r="M72" s="6">
        <f>'1'!M72</f>
        <v>0.10059783620662301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0.62575067365141424</v>
      </c>
      <c r="S72" s="6">
        <f>'1'!S72</f>
        <v>0.37545040419084857</v>
      </c>
      <c r="T72" s="6">
        <f>'1'!T72</f>
        <v>0.12574729525827877</v>
      </c>
      <c r="U72" s="6">
        <f>'1'!U72</f>
        <v>7.5448377154967258E-2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0.12508872584974301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0.15636090731217878</v>
      </c>
      <c r="I73" s="4">
        <f>'1'!I73</f>
        <v>9.3816544387307257E-2</v>
      </c>
      <c r="J73" s="6">
        <f>'1'!J73</f>
        <v>0.84432208155110944</v>
      </c>
      <c r="K73" s="6">
        <f>'1'!K73</f>
        <v>0.59231155357041299</v>
      </c>
      <c r="L73" s="6">
        <f>'1'!L73</f>
        <v>0.62247346398904313</v>
      </c>
      <c r="M73" s="6">
        <f>'1'!M73</f>
        <v>0.12508872584974301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0.77809182998630388</v>
      </c>
      <c r="S73" s="6">
        <f>'1'!S73</f>
        <v>0.46685509799178238</v>
      </c>
      <c r="T73" s="6">
        <f>'1'!T73</f>
        <v>0.15636090731217878</v>
      </c>
      <c r="U73" s="6">
        <f>'1'!U73</f>
        <v>9.3816544387307257E-2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326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0.147972770099045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0.18496596262380624</v>
      </c>
      <c r="I74" s="4">
        <f>'1'!I74</f>
        <v>0.11097957757428376</v>
      </c>
      <c r="J74" s="6">
        <f>'1'!J74</f>
        <v>0.89759283312860016</v>
      </c>
      <c r="K74" s="6">
        <f>'1'!K74</f>
        <v>0.62968222326646195</v>
      </c>
      <c r="L74" s="6">
        <f>'1'!L74</f>
        <v>0.73635031577704801</v>
      </c>
      <c r="M74" s="6">
        <f>'1'!M74</f>
        <v>0.147972770099045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0.92043789472130999</v>
      </c>
      <c r="S74" s="6">
        <f>'1'!S74</f>
        <v>0.55226273683278604</v>
      </c>
      <c r="T74" s="6">
        <f>'1'!T74</f>
        <v>0.18496596262380624</v>
      </c>
      <c r="U74" s="6">
        <f>'1'!U74</f>
        <v>0.11097957757428376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0.16656664098987201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0.20820830123734002</v>
      </c>
      <c r="I75" s="4">
        <f>'1'!I75</f>
        <v>0.124924980742404</v>
      </c>
      <c r="J75" s="6">
        <f>'1'!J75</f>
        <v>0.94035709299227843</v>
      </c>
      <c r="K75" s="6">
        <f>'1'!K75</f>
        <v>0.65968234496245104</v>
      </c>
      <c r="L75" s="6">
        <f>'1'!L75</f>
        <v>0.82887816865709951</v>
      </c>
      <c r="M75" s="6">
        <f>'1'!M75</f>
        <v>0.16656664098987201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1.0360977108213745</v>
      </c>
      <c r="S75" s="6">
        <f>'1'!S75</f>
        <v>0.62165862649282466</v>
      </c>
      <c r="T75" s="6">
        <f>'1'!T75</f>
        <v>0.20820830123734002</v>
      </c>
      <c r="U75" s="6">
        <f>'1'!U75</f>
        <v>0.124924980742404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0.182299497925517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0.22787437240689626</v>
      </c>
      <c r="I76" s="4">
        <f>'1'!I76</f>
        <v>0.13672462344413774</v>
      </c>
      <c r="J76" s="6">
        <f>'1'!J76</f>
        <v>0.97175239072001851</v>
      </c>
      <c r="K76" s="6">
        <f>'1'!K76</f>
        <v>0.68170687562231602</v>
      </c>
      <c r="L76" s="6">
        <f>'1'!L76</f>
        <v>0.90716888501581205</v>
      </c>
      <c r="M76" s="6">
        <f>'1'!M76</f>
        <v>0.182299497925517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1.133961106269765</v>
      </c>
      <c r="S76" s="6">
        <f>'1'!S76</f>
        <v>0.68037666376185901</v>
      </c>
      <c r="T76" s="6">
        <f>'1'!T76</f>
        <v>0.22787437240689626</v>
      </c>
      <c r="U76" s="6">
        <f>'1'!U76</f>
        <v>0.13672462344413774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0.19422317611095899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0.24277897013869873</v>
      </c>
      <c r="I77" s="4">
        <f>'1'!I77</f>
        <v>0.14566738208321925</v>
      </c>
      <c r="J77" s="6">
        <f>'1'!J77</f>
        <v>0.99203766207154676</v>
      </c>
      <c r="K77" s="6">
        <f>'1'!K77</f>
        <v>0.69593746469650897</v>
      </c>
      <c r="L77" s="6">
        <f>'1'!L77</f>
        <v>0.9665041545468025</v>
      </c>
      <c r="M77" s="6">
        <f>'1'!M77</f>
        <v>0.19422317611095899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1.2081301931835031</v>
      </c>
      <c r="S77" s="6">
        <f>'1'!S77</f>
        <v>0.72487811591010187</v>
      </c>
      <c r="T77" s="6">
        <f>'1'!T77</f>
        <v>0.24277897013869873</v>
      </c>
      <c r="U77" s="6">
        <f>'1'!U77</f>
        <v>0.14566738208321925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0.200056819386391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0.25007102423298877</v>
      </c>
      <c r="I78" s="4">
        <f>'1'!I78</f>
        <v>0.15004261453979326</v>
      </c>
      <c r="J78" s="6">
        <f>'1'!J78</f>
        <v>0.99999999999999989</v>
      </c>
      <c r="K78" s="6">
        <f>'1'!K78</f>
        <v>0.70152322971616898</v>
      </c>
      <c r="L78" s="6">
        <f>'1'!L78</f>
        <v>0.99553385416734597</v>
      </c>
      <c r="M78" s="6">
        <f>'1'!M78</f>
        <v>0.200056819386391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1.2444173177091824</v>
      </c>
      <c r="S78" s="6">
        <f>'1'!S78</f>
        <v>0.74665039062550953</v>
      </c>
      <c r="T78" s="6">
        <f>'1'!T78</f>
        <v>0.25007102423298877</v>
      </c>
      <c r="U78" s="6">
        <f>'1'!U78</f>
        <v>0.15004261453979326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0.200954310643425</v>
      </c>
      <c r="D79" s="3" t="e">
        <f>'1'!D79</f>
        <v>#N/A</v>
      </c>
      <c r="E79" s="55" t="e">
        <f>'1'!E79</f>
        <v>#N/A</v>
      </c>
      <c r="F79" s="55">
        <f>'1'!F79</f>
        <v>0.200954310643425</v>
      </c>
      <c r="G79" s="55">
        <f>'1'!G79</f>
        <v>263</v>
      </c>
      <c r="H79" s="4">
        <f>'1'!H79</f>
        <v>0.25119288830428127</v>
      </c>
      <c r="I79" s="4">
        <f>'1'!I79</f>
        <v>0.15071573298256874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0.200954310643425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0.25119288830428127</v>
      </c>
      <c r="U79" s="6">
        <f>'1'!U79</f>
        <v>0.15071573298256874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0.19892154243733201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0.24865192804666503</v>
      </c>
      <c r="I80" s="4">
        <f>'1'!I80</f>
        <v>0.14919115682799899</v>
      </c>
      <c r="J80" s="6">
        <f>'1'!J80</f>
        <v>0.98817203435034184</v>
      </c>
      <c r="K80" s="6">
        <f>'1'!K80</f>
        <v>0.69322563705264895</v>
      </c>
      <c r="L80" s="6">
        <f>'1'!L80</f>
        <v>0.98988442596934412</v>
      </c>
      <c r="M80" s="6">
        <f>'1'!M80</f>
        <v>0.19892154243733201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1.2373555324616801</v>
      </c>
      <c r="S80" s="6">
        <f>'1'!S80</f>
        <v>0.74241331947700806</v>
      </c>
      <c r="T80" s="6">
        <f>'1'!T80</f>
        <v>0.24865192804666503</v>
      </c>
      <c r="U80" s="6">
        <f>'1'!U80</f>
        <v>0.14919115682799899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0.19478416560026099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0.24348020700032624</v>
      </c>
      <c r="I81" s="4">
        <f>'1'!I81</f>
        <v>0.14608812420019573</v>
      </c>
      <c r="J81" s="6">
        <f>'1'!J81</f>
        <v>0.96945844102377676</v>
      </c>
      <c r="K81" s="6">
        <f>'1'!K81</f>
        <v>0.68009761662260204</v>
      </c>
      <c r="L81" s="6">
        <f>'1'!L81</f>
        <v>0.96929578159628349</v>
      </c>
      <c r="M81" s="6">
        <f>'1'!M81</f>
        <v>0.19478416560026099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1.2116197269953544</v>
      </c>
      <c r="S81" s="6">
        <f>'1'!S81</f>
        <v>0.72697183619721262</v>
      </c>
      <c r="T81" s="6">
        <f>'1'!T81</f>
        <v>0.24348020700032624</v>
      </c>
      <c r="U81" s="6">
        <f>'1'!U81</f>
        <v>0.14608812420019573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0.18970729112812801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0.23713411391016001</v>
      </c>
      <c r="I82" s="4">
        <f>'1'!I82</f>
        <v>0.14228046834609601</v>
      </c>
      <c r="J82" s="6">
        <f>'1'!J82</f>
        <v>0.94204342037679067</v>
      </c>
      <c r="K82" s="6">
        <f>'1'!K82</f>
        <v>0.66086534279559295</v>
      </c>
      <c r="L82" s="6">
        <f>'1'!L82</f>
        <v>0.94403195691953179</v>
      </c>
      <c r="M82" s="6">
        <f>'1'!M82</f>
        <v>0.18970729112812801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1.1800399461494147</v>
      </c>
      <c r="S82" s="6">
        <f>'1'!S82</f>
        <v>0.70802396768964881</v>
      </c>
      <c r="T82" s="6">
        <f>'1'!T82</f>
        <v>0.23713411391016001</v>
      </c>
      <c r="U82" s="6">
        <f>'1'!U82</f>
        <v>0.14228046834609601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0.18334562167031099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0.22918202708788873</v>
      </c>
      <c r="I83" s="4">
        <f>'1'!I83</f>
        <v>0.13750921625273324</v>
      </c>
      <c r="J83" s="6">
        <f>'1'!J83</f>
        <v>0.91186989173895194</v>
      </c>
      <c r="K83" s="6">
        <f>'1'!K83</f>
        <v>0.63969791153364297</v>
      </c>
      <c r="L83" s="6">
        <f>'1'!L83</f>
        <v>0.91237466408790291</v>
      </c>
      <c r="M83" s="6">
        <f>'1'!M83</f>
        <v>0.18334562167031099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1.1404683301098786</v>
      </c>
      <c r="S83" s="6">
        <f>'1'!S83</f>
        <v>0.68428099806592724</v>
      </c>
      <c r="T83" s="6">
        <f>'1'!T83</f>
        <v>0.22918202708788873</v>
      </c>
      <c r="U83" s="6">
        <f>'1'!U83</f>
        <v>0.13750921625273324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0.17596933849676699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0.21996167312095874</v>
      </c>
      <c r="I84" s="4">
        <f>'1'!I84</f>
        <v>0.13197700387257524</v>
      </c>
      <c r="J84" s="6">
        <f>'1'!J84</f>
        <v>0.88057706893844556</v>
      </c>
      <c r="K84" s="6">
        <f>'1'!K84</f>
        <v>0.61774526941569596</v>
      </c>
      <c r="L84" s="6">
        <f>'1'!L84</f>
        <v>0.87566839414063846</v>
      </c>
      <c r="M84" s="6">
        <f>'1'!M84</f>
        <v>0.17596933849676699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1.0945854926757981</v>
      </c>
      <c r="S84" s="6">
        <f>'1'!S84</f>
        <v>0.65675129560547885</v>
      </c>
      <c r="T84" s="6">
        <f>'1'!T84</f>
        <v>0.21996167312095874</v>
      </c>
      <c r="U84" s="6">
        <f>'1'!U84</f>
        <v>0.13197700387257524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0.16767130890913301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0.20958913613641628</v>
      </c>
      <c r="I85" s="4">
        <f>'1'!I85</f>
        <v>0.12575348168184974</v>
      </c>
      <c r="J85" s="6">
        <f>'1'!J85</f>
        <v>0.85015082694433397</v>
      </c>
      <c r="K85" s="6">
        <f>'1'!K85</f>
        <v>0.59640055386386104</v>
      </c>
      <c r="L85" s="6">
        <f>'1'!L85</f>
        <v>0.83437527850124282</v>
      </c>
      <c r="M85" s="6">
        <f>'1'!M85</f>
        <v>0.16767130890913301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1.0429690981265536</v>
      </c>
      <c r="S85" s="6">
        <f>'1'!S85</f>
        <v>0.62578145887593206</v>
      </c>
      <c r="T85" s="6">
        <f>'1'!T85</f>
        <v>0.20958913613641628</v>
      </c>
      <c r="U85" s="6">
        <f>'1'!U85</f>
        <v>0.12575348168184974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0.158543189989926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0.1981789874874075</v>
      </c>
      <c r="I86" s="4">
        <f>'1'!I86</f>
        <v>0.1189073924924445</v>
      </c>
      <c r="J86" s="6">
        <f>'1'!J86</f>
        <v>0.81864721742479207</v>
      </c>
      <c r="K86" s="6">
        <f>'1'!K86</f>
        <v>0.57430003996599499</v>
      </c>
      <c r="L86" s="6">
        <f>'1'!L86</f>
        <v>0.78895142623362957</v>
      </c>
      <c r="M86" s="6">
        <f>'1'!M86</f>
        <v>0.158543189989926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0.98618928279203699</v>
      </c>
      <c r="S86" s="6">
        <f>'1'!S86</f>
        <v>0.59171356967522215</v>
      </c>
      <c r="T86" s="6">
        <f>'1'!T86</f>
        <v>0.1981789874874075</v>
      </c>
      <c r="U86" s="6">
        <f>'1'!U86</f>
        <v>0.1189073924924445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0.14996515775119401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0.18745644718899251</v>
      </c>
      <c r="I87" s="4">
        <f>'1'!I87</f>
        <v>0.11247386831339551</v>
      </c>
      <c r="J87" s="6">
        <f>'1'!J87</f>
        <v>0.78680351032062501</v>
      </c>
      <c r="K87" s="6">
        <f>'1'!K87</f>
        <v>0.55196093971214399</v>
      </c>
      <c r="L87" s="6">
        <f>'1'!L87</f>
        <v>0.74626494585275871</v>
      </c>
      <c r="M87" s="6">
        <f>'1'!M87</f>
        <v>0.14996515775119401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0.93283118231594842</v>
      </c>
      <c r="S87" s="6">
        <f>'1'!S87</f>
        <v>0.559698709389569</v>
      </c>
      <c r="T87" s="6">
        <f>'1'!T87</f>
        <v>0.18745644718899251</v>
      </c>
      <c r="U87" s="6">
        <f>'1'!U87</f>
        <v>0.11247386831339551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0.140982102059826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0.1762276275747825</v>
      </c>
      <c r="I88" s="4">
        <f>'1'!I88</f>
        <v>0.10573657654486951</v>
      </c>
      <c r="J88" s="6">
        <f>'1'!J88</f>
        <v>0.75839989996371815</v>
      </c>
      <c r="K88" s="6">
        <f>'1'!K88</f>
        <v>0.53203514723896705</v>
      </c>
      <c r="L88" s="6">
        <f>'1'!L88</f>
        <v>0.7015629652751556</v>
      </c>
      <c r="M88" s="6">
        <f>'1'!M88</f>
        <v>0.140982102059826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0.87695370659394456</v>
      </c>
      <c r="S88" s="6">
        <f>'1'!S88</f>
        <v>0.52617222395636665</v>
      </c>
      <c r="T88" s="6">
        <f>'1'!T88</f>
        <v>0.1762276275747825</v>
      </c>
      <c r="U88" s="6">
        <f>'1'!U88</f>
        <v>0.10573657654486951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0.13332534118311401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0.16665667647889251</v>
      </c>
      <c r="I89" s="4">
        <f>'1'!I89</f>
        <v>9.9994005887335508E-2</v>
      </c>
      <c r="J89" s="6">
        <f>'1'!J89</f>
        <v>0.73434010647813963</v>
      </c>
      <c r="K89" s="6">
        <f>'1'!K89</f>
        <v>0.51515664320665999</v>
      </c>
      <c r="L89" s="6">
        <f>'1'!L89</f>
        <v>0.66346096660592468</v>
      </c>
      <c r="M89" s="6">
        <f>'1'!M89</f>
        <v>0.13332534118311401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0.82932620825740588</v>
      </c>
      <c r="S89" s="6">
        <f>'1'!S89</f>
        <v>0.49759572495444349</v>
      </c>
      <c r="T89" s="6">
        <f>'1'!T89</f>
        <v>0.16665667647889251</v>
      </c>
      <c r="U89" s="6">
        <f>'1'!U89</f>
        <v>9.9994005887335508E-2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0.126708481860102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0.15838560232512749</v>
      </c>
      <c r="I90" s="4">
        <f>'1'!I90</f>
        <v>9.5031361395076508E-2</v>
      </c>
      <c r="J90" s="6">
        <f>'1'!J90</f>
        <v>0.71730112613270602</v>
      </c>
      <c r="K90" s="6">
        <f>'1'!K90</f>
        <v>0.50320340268366104</v>
      </c>
      <c r="L90" s="6">
        <f>'1'!L90</f>
        <v>0.6305337837959325</v>
      </c>
      <c r="M90" s="6">
        <f>'1'!M90</f>
        <v>0.126708481860102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0.7881672297449156</v>
      </c>
      <c r="S90" s="6">
        <f>'1'!S90</f>
        <v>0.4729003378469494</v>
      </c>
      <c r="T90" s="6">
        <f>'1'!T90</f>
        <v>0.15838560232512749</v>
      </c>
      <c r="U90" s="6">
        <f>'1'!U90</f>
        <v>9.5031361395076508E-2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0.120710688138615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0.15088836017326876</v>
      </c>
      <c r="I91" s="4">
        <f>'1'!I91</f>
        <v>9.053301610396125E-2</v>
      </c>
      <c r="J91" s="6">
        <f>'1'!J91</f>
        <v>0.70750113612419463</v>
      </c>
      <c r="K91" s="6">
        <f>'1'!K91</f>
        <v>0.49632848204170399</v>
      </c>
      <c r="L91" s="6">
        <f>'1'!L91</f>
        <v>0.60068722961014287</v>
      </c>
      <c r="M91" s="6">
        <f>'1'!M91</f>
        <v>0.120710688138615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0.75085903701267864</v>
      </c>
      <c r="S91" s="6">
        <f>'1'!S91</f>
        <v>0.45051542220760715</v>
      </c>
      <c r="T91" s="6">
        <f>'1'!T91</f>
        <v>0.15088836017326876</v>
      </c>
      <c r="U91" s="6">
        <f>'1'!U91</f>
        <v>9.053301610396125E-2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0.119307901861072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0.14913487732634001</v>
      </c>
      <c r="I92" s="4">
        <f>'1'!I92</f>
        <v>8.9480926395804003E-2</v>
      </c>
      <c r="J92" s="6">
        <f>'1'!J92</f>
        <v>0.70143039579972088</v>
      </c>
      <c r="K92" s="6">
        <f>'1'!K92</f>
        <v>0.49206971668251098</v>
      </c>
      <c r="L92" s="6">
        <f>'1'!L92</f>
        <v>0.59370660663643549</v>
      </c>
      <c r="M92" s="6">
        <f>'1'!M92</f>
        <v>0.119307901861072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0.74213325829554433</v>
      </c>
      <c r="S92" s="6">
        <f>'1'!S92</f>
        <v>0.44527995497732664</v>
      </c>
      <c r="T92" s="6">
        <f>'1'!T92</f>
        <v>0.14913487732634001</v>
      </c>
      <c r="U92" s="6">
        <f>'1'!U92</f>
        <v>8.9480926395804003E-2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0.121790580524942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0.15223822565617751</v>
      </c>
      <c r="I93" s="4">
        <f>'1'!I93</f>
        <v>9.1342935393706498E-2</v>
      </c>
      <c r="J93" s="6">
        <f>'1'!J93</f>
        <v>0.6973988764771345</v>
      </c>
      <c r="K93" s="6">
        <f>'1'!K93</f>
        <v>0.48924151222666701</v>
      </c>
      <c r="L93" s="6">
        <f>'1'!L93</f>
        <v>0.60606105007146738</v>
      </c>
      <c r="M93" s="6">
        <f>'1'!M93</f>
        <v>0.121790580524942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0.75757631258933422</v>
      </c>
      <c r="S93" s="6">
        <f>'1'!S93</f>
        <v>0.45454578755360053</v>
      </c>
      <c r="T93" s="6">
        <f>'1'!T93</f>
        <v>0.15223822565617751</v>
      </c>
      <c r="U93" s="6">
        <f>'1'!U93</f>
        <v>9.1342935393706498E-2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0.1254773956835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0.156846744604375</v>
      </c>
      <c r="I94" s="4">
        <f>'1'!I94</f>
        <v>9.4108046762624992E-2</v>
      </c>
      <c r="J94" s="6">
        <f>'1'!J94</f>
        <v>0.70132173046484403</v>
      </c>
      <c r="K94" s="6">
        <f>'1'!K94</f>
        <v>0.49199348542582999</v>
      </c>
      <c r="L94" s="6">
        <f>'1'!L94</f>
        <v>0.62440758439936195</v>
      </c>
      <c r="M94" s="6">
        <f>'1'!M94</f>
        <v>0.1254773956835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0.78050948049920243</v>
      </c>
      <c r="S94" s="6">
        <f>'1'!S94</f>
        <v>0.46830568829952146</v>
      </c>
      <c r="T94" s="6">
        <f>'1'!T94</f>
        <v>0.156846744604375</v>
      </c>
      <c r="U94" s="6">
        <f>'1'!U94</f>
        <v>9.4108046762624992E-2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0.130939700314053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0.16367462539256625</v>
      </c>
      <c r="I95" s="4">
        <f>'1'!I95</f>
        <v>9.8204775235539749E-2</v>
      </c>
      <c r="J95" s="6">
        <f>'1'!J95</f>
        <v>0.70996805661672369</v>
      </c>
      <c r="K95" s="6">
        <f>'1'!K95</f>
        <v>0.49805908407307597</v>
      </c>
      <c r="L95" s="6">
        <f>'1'!L95</f>
        <v>0.65158940803411525</v>
      </c>
      <c r="M95" s="6">
        <f>'1'!M95</f>
        <v>0.130939700314053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0.81448676004264409</v>
      </c>
      <c r="S95" s="6">
        <f>'1'!S95</f>
        <v>0.48869205602558641</v>
      </c>
      <c r="T95" s="6">
        <f>'1'!T95</f>
        <v>0.16367462539256625</v>
      </c>
      <c r="U95" s="6">
        <f>'1'!U95</f>
        <v>9.8204775235539749E-2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0.13912638735952301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0.17390798419940376</v>
      </c>
      <c r="I96" s="4">
        <f>'1'!I96</f>
        <v>0.10434479051964227</v>
      </c>
      <c r="J96" s="6">
        <f>'1'!J96</f>
        <v>0.72463350383247671</v>
      </c>
      <c r="K96" s="6">
        <f>'1'!K96</f>
        <v>0.50834723596910303</v>
      </c>
      <c r="L96" s="6">
        <f>'1'!L96</f>
        <v>0.69232845473213078</v>
      </c>
      <c r="M96" s="6">
        <f>'1'!M96</f>
        <v>0.13912638735952301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0.86541056841516351</v>
      </c>
      <c r="S96" s="6">
        <f>'1'!S96</f>
        <v>0.51924634104909806</v>
      </c>
      <c r="T96" s="6">
        <f>'1'!T96</f>
        <v>0.17390798419940376</v>
      </c>
      <c r="U96" s="6">
        <f>'1'!U96</f>
        <v>0.10434479051964227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0.14949789450044201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0.18687236812555252</v>
      </c>
      <c r="I97" s="4">
        <f>'1'!I97</f>
        <v>0.1121234208753315</v>
      </c>
      <c r="J97" s="6">
        <f>'1'!J97</f>
        <v>0.74593007519464194</v>
      </c>
      <c r="K97" s="6">
        <f>'1'!K97</f>
        <v>0.52328727549297005</v>
      </c>
      <c r="L97" s="6">
        <f>'1'!L97</f>
        <v>0.74393972451634693</v>
      </c>
      <c r="M97" s="6">
        <f>'1'!M97</f>
        <v>0.14949789450044201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0.9299246556454337</v>
      </c>
      <c r="S97" s="6">
        <f>'1'!S97</f>
        <v>0.55795479338726017</v>
      </c>
      <c r="T97" s="6">
        <f>'1'!T97</f>
        <v>0.18687236812555252</v>
      </c>
      <c r="U97" s="6">
        <f>'1'!U97</f>
        <v>0.1121234208753315</v>
      </c>
      <c r="V97" s="102">
        <f>'1'!V97</f>
        <v>326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0.16574315492566499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0.20717894365708123</v>
      </c>
      <c r="I98" s="4">
        <f>'1'!I98</f>
        <v>0.12430736619424874</v>
      </c>
      <c r="J98" s="6">
        <f>'1'!J98</f>
        <v>0.77564122428891769</v>
      </c>
      <c r="K98" s="6">
        <f>'1'!K98</f>
        <v>0.544130336764165</v>
      </c>
      <c r="L98" s="6">
        <f>'1'!L98</f>
        <v>0.82478029157464072</v>
      </c>
      <c r="M98" s="6">
        <f>'1'!M98</f>
        <v>0.16574315492566499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1.0309753644683008</v>
      </c>
      <c r="S98" s="6">
        <f>'1'!S98</f>
        <v>0.6185852186809806</v>
      </c>
      <c r="T98" s="6">
        <f>'1'!T98</f>
        <v>0.20717894365708123</v>
      </c>
      <c r="U98" s="6">
        <f>'1'!U98</f>
        <v>0.12430736619424874</v>
      </c>
      <c r="V98" s="102">
        <f>'1'!V98</f>
        <v>326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0.18737935811813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0.2342241976476625</v>
      </c>
      <c r="I99" s="4">
        <f>'1'!I99</f>
        <v>0.1405345185885975</v>
      </c>
      <c r="J99" s="6">
        <f>'1'!J99</f>
        <v>0.81510866741735277</v>
      </c>
      <c r="K99" s="6">
        <f>'1'!K99</f>
        <v>0.57181766493626396</v>
      </c>
      <c r="L99" s="6">
        <f>'1'!L99</f>
        <v>0.93244756740061918</v>
      </c>
      <c r="M99" s="6">
        <f>'1'!M99</f>
        <v>0.18737935811813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1.1655594592507739</v>
      </c>
      <c r="S99" s="6">
        <f>'1'!S99</f>
        <v>0.69933567555046439</v>
      </c>
      <c r="T99" s="6">
        <f>'1'!T99</f>
        <v>0.2342241976476625</v>
      </c>
      <c r="U99" s="6">
        <f>'1'!U99</f>
        <v>0.1405345185885975</v>
      </c>
      <c r="V99" s="102">
        <f>'1'!V99</f>
        <v>326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0.21339933074598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0.26674916343247501</v>
      </c>
      <c r="I100" s="4">
        <f>'1'!I100</f>
        <v>0.16004949805948498</v>
      </c>
      <c r="J100" s="6">
        <f>'1'!J100</f>
        <v>0.85882354244771442</v>
      </c>
      <c r="K100" s="6">
        <f>'1'!K100</f>
        <v>0.60248466525420197</v>
      </c>
      <c r="L100" s="6">
        <f>'1'!L100</f>
        <v>1.0619296001300391</v>
      </c>
      <c r="M100" s="6">
        <f>'1'!M100</f>
        <v>0.21339933074598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1.3274120001625489</v>
      </c>
      <c r="S100" s="6">
        <f>'1'!S100</f>
        <v>0.79644720009752934</v>
      </c>
      <c r="T100" s="6">
        <f>'1'!T100</f>
        <v>0.26674916343247501</v>
      </c>
      <c r="U100" s="6">
        <f>'1'!U100</f>
        <v>0.16004949805948498</v>
      </c>
      <c r="V100" s="102">
        <f>'1'!V100</f>
        <v>326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0.243918795366702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0.3048984942083775</v>
      </c>
      <c r="I101" s="4">
        <f>'1'!I101</f>
        <v>0.18293909652502649</v>
      </c>
      <c r="J101" s="6">
        <f>'1'!J101</f>
        <v>0.90876600298463384</v>
      </c>
      <c r="K101" s="6">
        <f>'1'!K101</f>
        <v>0.63752046147003405</v>
      </c>
      <c r="L101" s="6">
        <f>'1'!L101</f>
        <v>1.213802254779762</v>
      </c>
      <c r="M101" s="6">
        <f>'1'!M101</f>
        <v>0.243918795366702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1.5172528184747025</v>
      </c>
      <c r="S101" s="6">
        <f>'1'!S101</f>
        <v>0.9103516910848215</v>
      </c>
      <c r="T101" s="6">
        <f>'1'!T101</f>
        <v>0.3048984942083775</v>
      </c>
      <c r="U101" s="6">
        <f>'1'!U101</f>
        <v>0.18293909652502649</v>
      </c>
      <c r="V101" s="102">
        <f>'1'!V101</f>
        <v>326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0.27685138908791301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0.34606423635989125</v>
      </c>
      <c r="I102" s="4">
        <f>'1'!I102</f>
        <v>0.20763854181593477</v>
      </c>
      <c r="J102" s="6">
        <f>'1'!J102</f>
        <v>0.96122496441301231</v>
      </c>
      <c r="K102" s="6">
        <f>'1'!K102</f>
        <v>0.67432164151882601</v>
      </c>
      <c r="L102" s="6">
        <f>'1'!L102</f>
        <v>1.3776832564650001</v>
      </c>
      <c r="M102" s="6">
        <f>'1'!M102</f>
        <v>0.27685138908791301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1.72210407058125</v>
      </c>
      <c r="S102" s="6">
        <f>'1'!S102</f>
        <v>1.0332624423487502</v>
      </c>
      <c r="T102" s="6">
        <f>'1'!T102</f>
        <v>0.34606423635989125</v>
      </c>
      <c r="U102" s="6">
        <f>'1'!U102</f>
        <v>0.20763854181593477</v>
      </c>
      <c r="V102" s="102">
        <f>'1'!V102</f>
        <v>326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0.30940444722341098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0.38675555902926373</v>
      </c>
      <c r="I103" s="4">
        <f>'1'!I103</f>
        <v>0.23205333541755824</v>
      </c>
      <c r="J103" s="6">
        <f>'1'!J103</f>
        <v>1.0128378357414118</v>
      </c>
      <c r="K103" s="6">
        <f>'1'!K103</f>
        <v>0.71052926970804997</v>
      </c>
      <c r="L103" s="6">
        <f>'1'!L103</f>
        <v>1.5396755920922782</v>
      </c>
      <c r="M103" s="6">
        <f>'1'!M103</f>
        <v>0.30940444722341098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1.9245944901153478</v>
      </c>
      <c r="S103" s="6">
        <f>'1'!S103</f>
        <v>1.1547566940692087</v>
      </c>
      <c r="T103" s="6">
        <f>'1'!T103</f>
        <v>0.38675555902926373</v>
      </c>
      <c r="U103" s="6">
        <f>'1'!U103</f>
        <v>0.23205333541755824</v>
      </c>
      <c r="V103" s="102">
        <f>'1'!V103</f>
        <v>326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0.342235366205216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0.42779420775652</v>
      </c>
      <c r="I104" s="4">
        <f>'1'!I104</f>
        <v>0.256676524653912</v>
      </c>
      <c r="J104" s="6">
        <f>'1'!J104</f>
        <v>1.0603786332110887</v>
      </c>
      <c r="K104" s="6">
        <f>'1'!K104</f>
        <v>0.74388024349226001</v>
      </c>
      <c r="L104" s="6">
        <f>'1'!L104</f>
        <v>1.703050634293092</v>
      </c>
      <c r="M104" s="6">
        <f>'1'!M104</f>
        <v>0.342235366205216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2.128813292866365</v>
      </c>
      <c r="S104" s="6">
        <f>'1'!S104</f>
        <v>1.277287975719819</v>
      </c>
      <c r="T104" s="6">
        <f>'1'!T104</f>
        <v>0.42779420775652</v>
      </c>
      <c r="U104" s="6">
        <f>'1'!U104</f>
        <v>0.256676524653912</v>
      </c>
      <c r="V104" s="102">
        <f>'1'!V104</f>
        <v>326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0.37282610041895797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0.46603262552369745</v>
      </c>
      <c r="I105" s="4">
        <f>'1'!I105</f>
        <v>0.27961957531421849</v>
      </c>
      <c r="J105" s="6">
        <f>'1'!J105</f>
        <v>1.1060099907484273</v>
      </c>
      <c r="K105" s="6">
        <f>'1'!K105</f>
        <v>0.77589170080818703</v>
      </c>
      <c r="L105" s="6">
        <f>'1'!L105</f>
        <v>1.8552779446493373</v>
      </c>
      <c r="M105" s="6">
        <f>'1'!M105</f>
        <v>0.37282610041895797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2.3190974308116714</v>
      </c>
      <c r="S105" s="6">
        <f>'1'!S105</f>
        <v>1.3914584584870029</v>
      </c>
      <c r="T105" s="6">
        <f>'1'!T105</f>
        <v>0.46603262552369745</v>
      </c>
      <c r="U105" s="6">
        <f>'1'!U105</f>
        <v>0.27961957531421849</v>
      </c>
      <c r="V105" s="102">
        <f>'1'!V105</f>
        <v>326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0.402276805022036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0.50284600627754505</v>
      </c>
      <c r="I106" s="4">
        <f>'1'!I106</f>
        <v>0.301707603766527</v>
      </c>
      <c r="J106" s="6">
        <f>'1'!J106</f>
        <v>1.1468434388836897</v>
      </c>
      <c r="K106" s="6">
        <f>'1'!K106</f>
        <v>0.80453731322448396</v>
      </c>
      <c r="L106" s="6">
        <f>'1'!L106</f>
        <v>2.0018321763489775</v>
      </c>
      <c r="M106" s="6">
        <f>'1'!M106</f>
        <v>0.402276805022036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2.5022902204362216</v>
      </c>
      <c r="S106" s="6">
        <f>'1'!S106</f>
        <v>1.5013741322617331</v>
      </c>
      <c r="T106" s="6">
        <f>'1'!T106</f>
        <v>0.50284600627754505</v>
      </c>
      <c r="U106" s="6">
        <f>'1'!U106</f>
        <v>0.301707603766527</v>
      </c>
      <c r="V106" s="102">
        <f>'1'!V106</f>
        <v>326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0.42919654799934698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0.53649568499918376</v>
      </c>
      <c r="I107" s="4">
        <f>'1'!I107</f>
        <v>0.32189741099951025</v>
      </c>
      <c r="J107" s="6">
        <f>'1'!J107</f>
        <v>1.184566086366488</v>
      </c>
      <c r="K107" s="6">
        <f>'1'!K107</f>
        <v>0.83100062672006103</v>
      </c>
      <c r="L107" s="6">
        <f>'1'!L107</f>
        <v>2.1357916962573493</v>
      </c>
      <c r="M107" s="6">
        <f>'1'!M107</f>
        <v>0.42919654799934698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2.6697396203216868</v>
      </c>
      <c r="S107" s="6">
        <f>'1'!S107</f>
        <v>1.6018437721930119</v>
      </c>
      <c r="T107" s="6">
        <f>'1'!T107</f>
        <v>0.53649568499918376</v>
      </c>
      <c r="U107" s="6">
        <f>'1'!U107</f>
        <v>0.32189741099951025</v>
      </c>
      <c r="V107" s="102">
        <f>'1'!V107</f>
        <v>326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0.45416958405465302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0.56771198006831625</v>
      </c>
      <c r="I108" s="4">
        <f>'1'!I108</f>
        <v>0.34062718804098979</v>
      </c>
      <c r="J108" s="6">
        <f>'1'!J108</f>
        <v>1.2189759700525684</v>
      </c>
      <c r="K108" s="6">
        <f>'1'!K108</f>
        <v>0.85513995945767796</v>
      </c>
      <c r="L108" s="6">
        <f>'1'!L108</f>
        <v>2.2600639050760911</v>
      </c>
      <c r="M108" s="6">
        <f>'1'!M108</f>
        <v>0.45416958405465302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2.8250798813451139</v>
      </c>
      <c r="S108" s="6">
        <f>'1'!S108</f>
        <v>1.6950479288070683</v>
      </c>
      <c r="T108" s="6">
        <f>'1'!T108</f>
        <v>0.56771198006831625</v>
      </c>
      <c r="U108" s="6">
        <f>'1'!U108</f>
        <v>0.34062718804098979</v>
      </c>
      <c r="V108" s="102">
        <f>'1'!V108</f>
        <v>326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0.47555526829107198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0.59444408536383997</v>
      </c>
      <c r="I109" s="4">
        <f>'1'!I109</f>
        <v>0.35666645121830398</v>
      </c>
      <c r="J109" s="6">
        <f>'1'!J109</f>
        <v>1.2488334827087118</v>
      </c>
      <c r="K109" s="6">
        <f>'1'!K109</f>
        <v>0.87608569816750703</v>
      </c>
      <c r="L109" s="6">
        <f>'1'!L109</f>
        <v>2.3664845345611978</v>
      </c>
      <c r="M109" s="6">
        <f>'1'!M109</f>
        <v>0.47555526829107198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2.9581056682014975</v>
      </c>
      <c r="S109" s="6">
        <f>'1'!S109</f>
        <v>1.7748634009208983</v>
      </c>
      <c r="T109" s="6">
        <f>'1'!T109</f>
        <v>0.59444408536383997</v>
      </c>
      <c r="U109" s="6">
        <f>'1'!U109</f>
        <v>0.35666645121830398</v>
      </c>
      <c r="V109" s="102">
        <f>'1'!V109</f>
        <v>326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0.49461041068684602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0.61826301335855749</v>
      </c>
      <c r="I110" s="4">
        <f>'1'!I110</f>
        <v>0.3709578080151345</v>
      </c>
      <c r="J110" s="6">
        <f>'1'!J110</f>
        <v>1.2763867953787875</v>
      </c>
      <c r="K110" s="6">
        <f>'1'!K110</f>
        <v>0.89541498706119804</v>
      </c>
      <c r="L110" s="6">
        <f>'1'!L110</f>
        <v>2.4613077923194533</v>
      </c>
      <c r="M110" s="6">
        <f>'1'!M110</f>
        <v>0.49461041068684602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3.0766347403993164</v>
      </c>
      <c r="S110" s="6">
        <f>'1'!S110</f>
        <v>1.84598084423959</v>
      </c>
      <c r="T110" s="6">
        <f>'1'!T110</f>
        <v>0.61826301335855749</v>
      </c>
      <c r="U110" s="6">
        <f>'1'!U110</f>
        <v>0.3709578080151345</v>
      </c>
      <c r="V110" s="102">
        <f>'1'!V110</f>
        <v>326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0.51335040432124701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0.64168800540155879</v>
      </c>
      <c r="I111" s="4">
        <f>'1'!I111</f>
        <v>0.38501280324093523</v>
      </c>
      <c r="J111" s="6">
        <f>'1'!J111</f>
        <v>1.2994079535978165</v>
      </c>
      <c r="K111" s="6">
        <f>'1'!K111</f>
        <v>0.91156486432681805</v>
      </c>
      <c r="L111" s="6">
        <f>'1'!L111</f>
        <v>2.5545627893105523</v>
      </c>
      <c r="M111" s="6">
        <f>'1'!M111</f>
        <v>0.51335040432124701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3.1932034866381902</v>
      </c>
      <c r="S111" s="6">
        <f>'1'!S111</f>
        <v>1.9159220919829143</v>
      </c>
      <c r="T111" s="6">
        <f>'1'!T111</f>
        <v>0.64168800540155879</v>
      </c>
      <c r="U111" s="6">
        <f>'1'!U111</f>
        <v>0.38501280324093523</v>
      </c>
      <c r="V111" s="102">
        <f>'1'!V111</f>
        <v>326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0.53358851003171004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0.66698563753963758</v>
      </c>
      <c r="I112" s="4">
        <f>'1'!I112</f>
        <v>0.4001913825237825</v>
      </c>
      <c r="J112" s="6">
        <f>'1'!J112</f>
        <v>1.3203743941318753</v>
      </c>
      <c r="K112" s="6">
        <f>'1'!K112</f>
        <v>0.92627330940592301</v>
      </c>
      <c r="L112" s="6">
        <f>'1'!L112</f>
        <v>2.6552727748075724</v>
      </c>
      <c r="M112" s="6">
        <f>'1'!M112</f>
        <v>0.53358851003171004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3.3190909685094656</v>
      </c>
      <c r="S112" s="6">
        <f>'1'!S112</f>
        <v>1.9914545811056792</v>
      </c>
      <c r="T112" s="6">
        <f>'1'!T112</f>
        <v>0.66698563753963758</v>
      </c>
      <c r="U112" s="6">
        <f>'1'!U112</f>
        <v>0.4001913825237825</v>
      </c>
      <c r="V112" s="102">
        <f>'1'!V112</f>
        <v>326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0.55379001646895099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0.6922375205861887</v>
      </c>
      <c r="I113" s="4">
        <f>'1'!I113</f>
        <v>0.41534251235171327</v>
      </c>
      <c r="J113" s="6">
        <f>'1'!J113</f>
        <v>1.3399235845760871</v>
      </c>
      <c r="K113" s="6">
        <f>'1'!K113</f>
        <v>0.93998752062468305</v>
      </c>
      <c r="L113" s="6">
        <f>'1'!L113</f>
        <v>2.7558006329687577</v>
      </c>
      <c r="M113" s="6">
        <f>'1'!M113</f>
        <v>0.55379001646895099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3.444750791210947</v>
      </c>
      <c r="S113" s="6">
        <f>'1'!S113</f>
        <v>2.0668504747265684</v>
      </c>
      <c r="T113" s="6">
        <f>'1'!T113</f>
        <v>0.6922375205861887</v>
      </c>
      <c r="U113" s="6">
        <f>'1'!U113</f>
        <v>0.41534251235171327</v>
      </c>
      <c r="V113" s="102">
        <f>'1'!V113</f>
        <v>326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0.572307614299429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0.71538451787428625</v>
      </c>
      <c r="I114" s="4">
        <f>'1'!I114</f>
        <v>0.42923071072457175</v>
      </c>
      <c r="J114" s="6">
        <f>'1'!J114</f>
        <v>1.3582866094440491</v>
      </c>
      <c r="K114" s="6">
        <f>'1'!K114</f>
        <v>0.95286960913741403</v>
      </c>
      <c r="L114" s="6">
        <f>'1'!L114</f>
        <v>2.8479489316103122</v>
      </c>
      <c r="M114" s="6">
        <f>'1'!M114</f>
        <v>0.572307614299429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3.55993616451289</v>
      </c>
      <c r="S114" s="6">
        <f>'1'!S114</f>
        <v>2.1359616987077343</v>
      </c>
      <c r="T114" s="6">
        <f>'1'!T114</f>
        <v>0.71538451787428625</v>
      </c>
      <c r="U114" s="6">
        <f>'1'!U114</f>
        <v>0.42923071072457175</v>
      </c>
      <c r="V114" s="102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0.59064793092967305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0.73830991366209131</v>
      </c>
      <c r="I115" s="4">
        <f>'1'!I115</f>
        <v>0.44298594819725479</v>
      </c>
      <c r="J115" s="6">
        <f>'1'!J115</f>
        <v>1.3720976672982688</v>
      </c>
      <c r="K115" s="6">
        <f>'1'!K115</f>
        <v>0.96255838704910301</v>
      </c>
      <c r="L115" s="6">
        <f>'1'!L115</f>
        <v>2.939215033698499</v>
      </c>
      <c r="M115" s="6">
        <f>'1'!M115</f>
        <v>0.59064793092967305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3.6740187921231238</v>
      </c>
      <c r="S115" s="6">
        <f>'1'!S115</f>
        <v>2.2044112752738743</v>
      </c>
      <c r="T115" s="6">
        <f>'1'!T115</f>
        <v>0.73830991366209131</v>
      </c>
      <c r="U115" s="6">
        <f>'1'!U115</f>
        <v>0.44298594819725479</v>
      </c>
      <c r="V115" s="102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0.60830582713088499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0.76038228391360629</v>
      </c>
      <c r="I116" s="4">
        <f>'1'!I116</f>
        <v>0.45622937034816374</v>
      </c>
      <c r="J116" s="6">
        <f>'1'!J116</f>
        <v>1.3839400499385575</v>
      </c>
      <c r="K116" s="6">
        <f>'1'!K116</f>
        <v>0.97086609356645304</v>
      </c>
      <c r="L116" s="6">
        <f>'1'!L116</f>
        <v>3.0270852373516282</v>
      </c>
      <c r="M116" s="6">
        <f>'1'!M116</f>
        <v>0.60830582713088499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3.7838565466895351</v>
      </c>
      <c r="S116" s="6">
        <f>'1'!S116</f>
        <v>2.2703139280137212</v>
      </c>
      <c r="T116" s="6">
        <f>'1'!T116</f>
        <v>0.76038228391360629</v>
      </c>
      <c r="U116" s="6">
        <f>'1'!U116</f>
        <v>0.45622937034816374</v>
      </c>
      <c r="V116" s="102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0.62584125709088101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0.78230157136360123</v>
      </c>
      <c r="I117" s="4">
        <f>'1'!I117</f>
        <v>0.46938094281816078</v>
      </c>
      <c r="J117" s="6">
        <f>'1'!J117</f>
        <v>1.3964638629635995</v>
      </c>
      <c r="K117" s="6">
        <f>'1'!K117</f>
        <v>0.97965183932814204</v>
      </c>
      <c r="L117" s="6">
        <f>'1'!L117</f>
        <v>3.1143460176944346</v>
      </c>
      <c r="M117" s="6">
        <f>'1'!M117</f>
        <v>0.62584125709088101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3.8929325221180431</v>
      </c>
      <c r="S117" s="6">
        <f>'1'!S117</f>
        <v>2.3357595132708262</v>
      </c>
      <c r="T117" s="6">
        <f>'1'!T117</f>
        <v>0.78230157136360123</v>
      </c>
      <c r="U117" s="6">
        <f>'1'!U117</f>
        <v>0.46938094281816078</v>
      </c>
      <c r="V117" s="102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0.64564219796941003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0.80705274746176259</v>
      </c>
      <c r="I118" s="4">
        <f>'1'!I118</f>
        <v>0.48423164847705752</v>
      </c>
      <c r="J118" s="6">
        <f>'1'!J118</f>
        <v>1.4079070556875795</v>
      </c>
      <c r="K118" s="6">
        <f>'1'!K118</f>
        <v>0.98767950484613298</v>
      </c>
      <c r="L118" s="6">
        <f>'1'!L118</f>
        <v>3.2128805592781879</v>
      </c>
      <c r="M118" s="6">
        <f>'1'!M118</f>
        <v>0.64564219796941003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4.016100699097735</v>
      </c>
      <c r="S118" s="6">
        <f>'1'!S118</f>
        <v>2.4096604194586408</v>
      </c>
      <c r="T118" s="6">
        <f>'1'!T118</f>
        <v>0.80705274746176259</v>
      </c>
      <c r="U118" s="6">
        <f>'1'!U118</f>
        <v>0.48423164847705752</v>
      </c>
      <c r="V118" s="102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0.66633965202437695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0.83292456503047119</v>
      </c>
      <c r="I119" s="4">
        <f>'1'!I119</f>
        <v>0.49975473901828271</v>
      </c>
      <c r="J119" s="6">
        <f>'1'!J119</f>
        <v>1.41587627010865</v>
      </c>
      <c r="K119" s="6">
        <f>'1'!K119</f>
        <v>0.99327009388510301</v>
      </c>
      <c r="L119" s="6">
        <f>'1'!L119</f>
        <v>3.3158763795156183</v>
      </c>
      <c r="M119" s="6">
        <f>'1'!M119</f>
        <v>0.66633965202437695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4.1448454743945229</v>
      </c>
      <c r="S119" s="6">
        <f>'1'!S119</f>
        <v>2.4869072846367137</v>
      </c>
      <c r="T119" s="6">
        <f>'1'!T119</f>
        <v>0.83292456503047119</v>
      </c>
      <c r="U119" s="6">
        <f>'1'!U119</f>
        <v>0.49975473901828271</v>
      </c>
      <c r="V119" s="102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0.68607781600328299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0.85759727000410368</v>
      </c>
      <c r="I120" s="4">
        <f>'1'!I120</f>
        <v>0.5145583620024623</v>
      </c>
      <c r="J120" s="6">
        <f>'1'!J120</f>
        <v>1.4220442246472582</v>
      </c>
      <c r="K120" s="6">
        <f>'1'!K120</f>
        <v>0.99759705727377002</v>
      </c>
      <c r="L120" s="6">
        <f>'1'!L120</f>
        <v>3.4140985272053466</v>
      </c>
      <c r="M120" s="6">
        <f>'1'!M120</f>
        <v>0.68607781600328299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4.2676231590066829</v>
      </c>
      <c r="S120" s="6">
        <f>'1'!S120</f>
        <v>2.5605738954040098</v>
      </c>
      <c r="T120" s="6">
        <f>'1'!T120</f>
        <v>0.85759727000410368</v>
      </c>
      <c r="U120" s="6">
        <f>'1'!U120</f>
        <v>0.5145583620024623</v>
      </c>
      <c r="V120" s="102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0.70494874028528798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0.88118592535661</v>
      </c>
      <c r="I121" s="4">
        <f>'1'!I121</f>
        <v>0.52871155521396596</v>
      </c>
      <c r="J121" s="6">
        <f>'1'!J121</f>
        <v>1.4250746370936886</v>
      </c>
      <c r="K121" s="6">
        <f>'1'!K121</f>
        <v>0.99972296200056199</v>
      </c>
      <c r="L121" s="6">
        <f>'1'!L121</f>
        <v>3.5080050685558812</v>
      </c>
      <c r="M121" s="6">
        <f>'1'!M121</f>
        <v>0.70494874028528798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4.3850063356948512</v>
      </c>
      <c r="S121" s="6">
        <f>'1'!S121</f>
        <v>2.6310038014169108</v>
      </c>
      <c r="T121" s="6">
        <f>'1'!T121</f>
        <v>0.88118592535661</v>
      </c>
      <c r="U121" s="6">
        <f>'1'!U121</f>
        <v>0.52871155521396596</v>
      </c>
      <c r="V121" s="102">
        <f>'1'!V121</f>
        <v>326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0.72670582763214597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0.90838228454018244</v>
      </c>
      <c r="I122" s="4">
        <f>'1'!I122</f>
        <v>0.54502937072410951</v>
      </c>
      <c r="J122" s="6">
        <f>'1'!J122</f>
        <v>1.4254695463250624</v>
      </c>
      <c r="K122" s="6">
        <f>'1'!K122</f>
        <v>1</v>
      </c>
      <c r="L122" s="6">
        <f>'1'!L122</f>
        <v>3.6162738948238777</v>
      </c>
      <c r="M122" s="6">
        <f>'1'!M122</f>
        <v>0.72670582763214597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4.5203423685298469</v>
      </c>
      <c r="S122" s="6">
        <f>'1'!S122</f>
        <v>2.7122054211179085</v>
      </c>
      <c r="T122" s="6">
        <f>'1'!T122</f>
        <v>0.90838228454018244</v>
      </c>
      <c r="U122" s="6">
        <f>'1'!U122</f>
        <v>0.54502937072410951</v>
      </c>
      <c r="V122" s="102">
        <f>'1'!V122</f>
        <v>326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0.74638422211849897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0.93298027764812375</v>
      </c>
      <c r="I123" s="4">
        <f>'1'!I123</f>
        <v>0.5597881665888742</v>
      </c>
      <c r="J123" s="6">
        <f>'1'!J123</f>
        <v>1.4246636737086891</v>
      </c>
      <c r="K123" s="6">
        <f>'1'!K123</f>
        <v>0.99943466163942196</v>
      </c>
      <c r="L123" s="6">
        <f>'1'!L123</f>
        <v>3.7141986142456496</v>
      </c>
      <c r="M123" s="6">
        <f>'1'!M123</f>
        <v>0.74638422211849897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4.642748267807062</v>
      </c>
      <c r="S123" s="6">
        <f>'1'!S123</f>
        <v>2.7856489606842372</v>
      </c>
      <c r="T123" s="6">
        <f>'1'!T123</f>
        <v>0.93298027764812375</v>
      </c>
      <c r="U123" s="6">
        <f>'1'!U123</f>
        <v>0.5597881665888742</v>
      </c>
      <c r="V123" s="102">
        <f>'1'!V123</f>
        <v>326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0.7639700518393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0.954962564799125</v>
      </c>
      <c r="I124" s="4">
        <f>'1'!I124</f>
        <v>0.572977538879475</v>
      </c>
      <c r="J124" s="6">
        <f>'1'!J124</f>
        <v>1.4217019621886835</v>
      </c>
      <c r="K124" s="6">
        <f>'1'!K124</f>
        <v>0.99735695220842002</v>
      </c>
      <c r="L124" s="6">
        <f>'1'!L124</f>
        <v>3.8017101966769689</v>
      </c>
      <c r="M124" s="6">
        <f>'1'!M124</f>
        <v>0.7639700518393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4.7521377458462108</v>
      </c>
      <c r="S124" s="6">
        <f>'1'!S124</f>
        <v>2.8512826475077269</v>
      </c>
      <c r="T124" s="6">
        <f>'1'!T124</f>
        <v>0.954962564799125</v>
      </c>
      <c r="U124" s="6">
        <f>'1'!U124</f>
        <v>0.572977538879475</v>
      </c>
      <c r="V124" s="102">
        <f>'1'!V124</f>
        <v>326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0.78295105387573005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0.97868881734466262</v>
      </c>
      <c r="I125" s="4">
        <f>'1'!I125</f>
        <v>0.58721329040679748</v>
      </c>
      <c r="J125" s="6">
        <f>'1'!J125</f>
        <v>1.4155442623636103</v>
      </c>
      <c r="K125" s="6">
        <f>'1'!K125</f>
        <v>0.99303718273951203</v>
      </c>
      <c r="L125" s="6">
        <f>'1'!L125</f>
        <v>3.8961645130619016</v>
      </c>
      <c r="M125" s="6">
        <f>'1'!M125</f>
        <v>0.78295105387573005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4.8702056413273773</v>
      </c>
      <c r="S125" s="6">
        <f>'1'!S125</f>
        <v>2.9221233847964263</v>
      </c>
      <c r="T125" s="6">
        <f>'1'!T125</f>
        <v>0.97868881734466262</v>
      </c>
      <c r="U125" s="6">
        <f>'1'!U125</f>
        <v>0.58721329040679748</v>
      </c>
      <c r="V125" s="102">
        <f>'1'!V125</f>
        <v>326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0.80373710862041703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1.0046713857755214</v>
      </c>
      <c r="I126" s="4">
        <f>'1'!I126</f>
        <v>0.60280283146531277</v>
      </c>
      <c r="J126" s="6">
        <f>'1'!J126</f>
        <v>1.4048295273285663</v>
      </c>
      <c r="K126" s="6">
        <f>'1'!K126</f>
        <v>0.98552054721217497</v>
      </c>
      <c r="L126" s="6">
        <f>'1'!L126</f>
        <v>3.9996012329716817</v>
      </c>
      <c r="M126" s="6">
        <f>'1'!M126</f>
        <v>0.80373710862041703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4.9995015412146024</v>
      </c>
      <c r="S126" s="6">
        <f>'1'!S126</f>
        <v>2.9997009247287614</v>
      </c>
      <c r="T126" s="6">
        <f>'1'!T126</f>
        <v>1.0046713857755214</v>
      </c>
      <c r="U126" s="6">
        <f>'1'!U126</f>
        <v>0.60280283146531277</v>
      </c>
      <c r="V126" s="102">
        <f>'1'!V126</f>
        <v>326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0.822993023053325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1.0287412788166563</v>
      </c>
      <c r="I127" s="4">
        <f>'1'!I127</f>
        <v>0.61724476728999378</v>
      </c>
      <c r="J127" s="6">
        <f>'1'!J127</f>
        <v>1.3940184819249644</v>
      </c>
      <c r="K127" s="6">
        <f>'1'!K127</f>
        <v>0.97793634772403204</v>
      </c>
      <c r="L127" s="6">
        <f>'1'!L127</f>
        <v>4.0954235836903772</v>
      </c>
      <c r="M127" s="6">
        <f>'1'!M127</f>
        <v>0.822993023053325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5.1192794796129713</v>
      </c>
      <c r="S127" s="6">
        <f>'1'!S127</f>
        <v>3.0715676877677831</v>
      </c>
      <c r="T127" s="6">
        <f>'1'!T127</f>
        <v>1.0287412788166563</v>
      </c>
      <c r="U127" s="6">
        <f>'1'!U127</f>
        <v>0.61724476728999378</v>
      </c>
      <c r="V127" s="102">
        <f>'1'!V127</f>
        <v>326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0.84035625189218199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1.0504453148652275</v>
      </c>
      <c r="I128" s="4">
        <f>'1'!I128</f>
        <v>0.63026718891913647</v>
      </c>
      <c r="J128" s="6">
        <f>'1'!J128</f>
        <v>1.3770719928936077</v>
      </c>
      <c r="K128" s="6">
        <f>'1'!K128</f>
        <v>0.96604799200640501</v>
      </c>
      <c r="L128" s="6">
        <f>'1'!L128</f>
        <v>4.1818274472515151</v>
      </c>
      <c r="M128" s="6">
        <f>'1'!M128</f>
        <v>0.84035625189218199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5.2272843090643937</v>
      </c>
      <c r="S128" s="6">
        <f>'1'!S128</f>
        <v>3.1363705854386366</v>
      </c>
      <c r="T128" s="6">
        <f>'1'!T128</f>
        <v>1.0504453148652275</v>
      </c>
      <c r="U128" s="6">
        <f>'1'!U128</f>
        <v>0.63026718891913647</v>
      </c>
      <c r="V128" s="102">
        <f>'1'!V128</f>
        <v>326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0.85646344107352801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1.07057930134191</v>
      </c>
      <c r="I129" s="4">
        <f>'1'!I129</f>
        <v>0.64234758080514598</v>
      </c>
      <c r="J129" s="6">
        <f>'1'!J129</f>
        <v>1.358351783282105</v>
      </c>
      <c r="K129" s="6">
        <f>'1'!K129</f>
        <v>0.95291533009878004</v>
      </c>
      <c r="L129" s="6">
        <f>'1'!L129</f>
        <v>4.2619809365186692</v>
      </c>
      <c r="M129" s="6">
        <f>'1'!M129</f>
        <v>0.85646344107352801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5.3274761706483362</v>
      </c>
      <c r="S129" s="6">
        <f>'1'!S129</f>
        <v>3.1964857023890021</v>
      </c>
      <c r="T129" s="6">
        <f>'1'!T129</f>
        <v>1.07057930134191</v>
      </c>
      <c r="U129" s="6">
        <f>'1'!U129</f>
        <v>0.64234758080514598</v>
      </c>
      <c r="V129" s="102">
        <f>'1'!V129</f>
        <v>326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0.87412424264826105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1.0926553033103263</v>
      </c>
      <c r="I130" s="4">
        <f>'1'!I130</f>
        <v>0.65559318198619576</v>
      </c>
      <c r="J130" s="6">
        <f>'1'!J130</f>
        <v>1.3367265370774</v>
      </c>
      <c r="K130" s="6">
        <f>'1'!K130</f>
        <v>0.93774471753784805</v>
      </c>
      <c r="L130" s="6">
        <f>'1'!L130</f>
        <v>4.3498655980528547</v>
      </c>
      <c r="M130" s="6">
        <f>'1'!M130</f>
        <v>0.87412424264826105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5.4373319975660683</v>
      </c>
      <c r="S130" s="6">
        <f>'1'!S130</f>
        <v>3.262399198539641</v>
      </c>
      <c r="T130" s="6">
        <f>'1'!T130</f>
        <v>1.0926553033103263</v>
      </c>
      <c r="U130" s="6">
        <f>'1'!U130</f>
        <v>0.65559318198619576</v>
      </c>
      <c r="V130" s="102">
        <f>'1'!V130</f>
        <v>326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0.89148013551455396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1.1143501693931925</v>
      </c>
      <c r="I131" s="4">
        <f>'1'!I131</f>
        <v>0.6686101016359155</v>
      </c>
      <c r="J131" s="6">
        <f>'1'!J131</f>
        <v>1.3091535602265192</v>
      </c>
      <c r="K131" s="6">
        <f>'1'!K131</f>
        <v>0.91840163376452899</v>
      </c>
      <c r="L131" s="6">
        <f>'1'!L131</f>
        <v>4.4362329559399383</v>
      </c>
      <c r="M131" s="6">
        <f>'1'!M131</f>
        <v>0.89148013551455396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5.5452911949249231</v>
      </c>
      <c r="S131" s="6">
        <f>'1'!S131</f>
        <v>3.3271747169549535</v>
      </c>
      <c r="T131" s="6">
        <f>'1'!T131</f>
        <v>1.1143501693931925</v>
      </c>
      <c r="U131" s="6">
        <f>'1'!U131</f>
        <v>0.6686101016359155</v>
      </c>
      <c r="V131" s="102">
        <f>'1'!V131</f>
        <v>326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0.90695723720424004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1.1336965465053002</v>
      </c>
      <c r="I132" s="4">
        <f>'1'!I132</f>
        <v>0.68021792790318003</v>
      </c>
      <c r="J132" s="6">
        <f>'1'!J132</f>
        <v>1.2820610630712082</v>
      </c>
      <c r="K132" s="6">
        <f>'1'!K132</f>
        <v>0.89939561765905895</v>
      </c>
      <c r="L132" s="6">
        <f>'1'!L132</f>
        <v>4.5132509688411337</v>
      </c>
      <c r="M132" s="6">
        <f>'1'!M132</f>
        <v>0.90695723720424004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5.6415637110514174</v>
      </c>
      <c r="S132" s="6">
        <f>'1'!S132</f>
        <v>3.3849382266308501</v>
      </c>
      <c r="T132" s="6">
        <f>'1'!T132</f>
        <v>1.1336965465053002</v>
      </c>
      <c r="U132" s="6">
        <f>'1'!U132</f>
        <v>0.68021792790318003</v>
      </c>
      <c r="V132" s="102">
        <f>'1'!V132</f>
        <v>326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0.92184253202416999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1.1523031650302125</v>
      </c>
      <c r="I133" s="4">
        <f>'1'!I133</f>
        <v>0.69138189901812752</v>
      </c>
      <c r="J133" s="6">
        <f>'1'!J133</f>
        <v>1.2526024333137127</v>
      </c>
      <c r="K133" s="6">
        <f>'1'!K133</f>
        <v>0.87872970456856803</v>
      </c>
      <c r="L133" s="6">
        <f>'1'!L133</f>
        <v>4.5873239995328836</v>
      </c>
      <c r="M133" s="6">
        <f>'1'!M133</f>
        <v>0.92184253202416999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5.7341549994161047</v>
      </c>
      <c r="S133" s="6">
        <f>'1'!S133</f>
        <v>3.4404929996496625</v>
      </c>
      <c r="T133" s="6">
        <f>'1'!T133</f>
        <v>1.1523031650302125</v>
      </c>
      <c r="U133" s="6">
        <f>'1'!U133</f>
        <v>0.69138189901812752</v>
      </c>
      <c r="V133" s="102">
        <f>'1'!V133</f>
        <v>326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0.93767855848094395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1.17209819810118</v>
      </c>
      <c r="I134" s="4">
        <f>'1'!I134</f>
        <v>0.7032589188607079</v>
      </c>
      <c r="J134" s="6">
        <f>'1'!J134</f>
        <v>1.2238737022177018</v>
      </c>
      <c r="K134" s="6">
        <f>'1'!K134</f>
        <v>0.85857583234444701</v>
      </c>
      <c r="L134" s="6">
        <f>'1'!L134</f>
        <v>4.6661281137918387</v>
      </c>
      <c r="M134" s="6">
        <f>'1'!M134</f>
        <v>0.93767855848094395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5.8326601422397983</v>
      </c>
      <c r="S134" s="6">
        <f>'1'!S134</f>
        <v>3.499596085343879</v>
      </c>
      <c r="T134" s="6">
        <f>'1'!T134</f>
        <v>1.17209819810118</v>
      </c>
      <c r="U134" s="6">
        <f>'1'!U134</f>
        <v>0.7032589188607079</v>
      </c>
      <c r="V134" s="102">
        <f>'1'!V134</f>
        <v>326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0.95013137523589797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1.1876642190448725</v>
      </c>
      <c r="I135" s="4">
        <f>'1'!I135</f>
        <v>0.71259853142692342</v>
      </c>
      <c r="J135" s="6">
        <f>'1'!J135</f>
        <v>1.1919515534455156</v>
      </c>
      <c r="K135" s="6">
        <f>'1'!K135</f>
        <v>0.836181703438303</v>
      </c>
      <c r="L135" s="6">
        <f>'1'!L135</f>
        <v>4.728096512056509</v>
      </c>
      <c r="M135" s="6">
        <f>'1'!M135</f>
        <v>0.95013137523589797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5.9101206400706365</v>
      </c>
      <c r="S135" s="6">
        <f>'1'!S135</f>
        <v>3.5460723840423816</v>
      </c>
      <c r="T135" s="6">
        <f>'1'!T135</f>
        <v>1.1876642190448725</v>
      </c>
      <c r="U135" s="6">
        <f>'1'!U135</f>
        <v>0.71259853142692342</v>
      </c>
      <c r="V135" s="102">
        <f>'1'!V135</f>
        <v>326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0.96128117598607399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1.2016014699825925</v>
      </c>
      <c r="I136" s="4">
        <f>'1'!I136</f>
        <v>0.72096088198955544</v>
      </c>
      <c r="J136" s="6">
        <f>'1'!J136</f>
        <v>1.1651139473106762</v>
      </c>
      <c r="K136" s="6">
        <f>'1'!K136</f>
        <v>0.81735449930474002</v>
      </c>
      <c r="L136" s="6">
        <f>'1'!L136</f>
        <v>4.7835807697192383</v>
      </c>
      <c r="M136" s="6">
        <f>'1'!M136</f>
        <v>0.96128117598607399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5.9794759621490474</v>
      </c>
      <c r="S136" s="6">
        <f>'1'!S136</f>
        <v>3.5876855772894287</v>
      </c>
      <c r="T136" s="6">
        <f>'1'!T136</f>
        <v>1.2016014699825925</v>
      </c>
      <c r="U136" s="6">
        <f>'1'!U136</f>
        <v>0.72096088198955544</v>
      </c>
      <c r="V136" s="102">
        <f>'1'!V136</f>
        <v>326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0.97068863582986398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1.2133607947873299</v>
      </c>
      <c r="I137" s="4">
        <f>'1'!I137</f>
        <v>0.72801647687239801</v>
      </c>
      <c r="J137" s="6">
        <f>'1'!J137</f>
        <v>1.1392560473005779</v>
      </c>
      <c r="K137" s="6">
        <f>'1'!K137</f>
        <v>0.79921458177597804</v>
      </c>
      <c r="L137" s="6">
        <f>'1'!L137</f>
        <v>4.8303946938080964</v>
      </c>
      <c r="M137" s="6">
        <f>'1'!M137</f>
        <v>0.97068863582986398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6.0379933672601203</v>
      </c>
      <c r="S137" s="6">
        <f>'1'!S137</f>
        <v>3.6227960203560725</v>
      </c>
      <c r="T137" s="6">
        <f>'1'!T137</f>
        <v>1.2133607947873299</v>
      </c>
      <c r="U137" s="6">
        <f>'1'!U137</f>
        <v>0.72801647687239801</v>
      </c>
      <c r="V137" s="102">
        <f>'1'!V137</f>
        <v>326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0.98030964490306904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1.2253870561288362</v>
      </c>
      <c r="I138" s="4">
        <f>'1'!I138</f>
        <v>0.73523223367730184</v>
      </c>
      <c r="J138" s="6">
        <f>'1'!J138</f>
        <v>1.1143363504311483</v>
      </c>
      <c r="K138" s="6">
        <f>'1'!K138</f>
        <v>0.78173283554458795</v>
      </c>
      <c r="L138" s="6">
        <f>'1'!L138</f>
        <v>4.8782712934311654</v>
      </c>
      <c r="M138" s="6">
        <f>'1'!M138</f>
        <v>0.98030964490306904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6.0978391167889567</v>
      </c>
      <c r="S138" s="6">
        <f>'1'!S138</f>
        <v>3.658703470073374</v>
      </c>
      <c r="T138" s="6">
        <f>'1'!T138</f>
        <v>1.2253870561288362</v>
      </c>
      <c r="U138" s="6">
        <f>'1'!U138</f>
        <v>0.73523223367730184</v>
      </c>
      <c r="V138" s="102">
        <f>'1'!V138</f>
        <v>326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0.98685957048832895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1.2335744631104113</v>
      </c>
      <c r="I139" s="4">
        <f>'1'!I139</f>
        <v>0.74014467786624671</v>
      </c>
      <c r="J139" s="6">
        <f>'1'!J139</f>
        <v>1.0907626288601266</v>
      </c>
      <c r="K139" s="6">
        <f>'1'!K139</f>
        <v>0.76519532225165499</v>
      </c>
      <c r="L139" s="6">
        <f>'1'!L139</f>
        <v>4.9108653968583971</v>
      </c>
      <c r="M139" s="6">
        <f>'1'!M139</f>
        <v>0.98685957048832895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6.1385817460729966</v>
      </c>
      <c r="S139" s="6">
        <f>'1'!S139</f>
        <v>3.6831490476437976</v>
      </c>
      <c r="T139" s="6">
        <f>'1'!T139</f>
        <v>1.2335744631104113</v>
      </c>
      <c r="U139" s="6">
        <f>'1'!U139</f>
        <v>0.74014467786624671</v>
      </c>
      <c r="V139" s="102">
        <f>'1'!V139</f>
        <v>326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0.99353097203962104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1.2419137150495263</v>
      </c>
      <c r="I140" s="4">
        <f>'1'!I140</f>
        <v>0.74514822902971578</v>
      </c>
      <c r="J140" s="6">
        <f>'1'!J140</f>
        <v>1.0691587004887229</v>
      </c>
      <c r="K140" s="6">
        <f>'1'!K140</f>
        <v>0.75003966464599103</v>
      </c>
      <c r="L140" s="6">
        <f>'1'!L140</f>
        <v>4.9440639957335906</v>
      </c>
      <c r="M140" s="6">
        <f>'1'!M140</f>
        <v>0.99353097203962104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6.180079994666988</v>
      </c>
      <c r="S140" s="6">
        <f>'1'!S140</f>
        <v>3.7080479968001931</v>
      </c>
      <c r="T140" s="6">
        <f>'1'!T140</f>
        <v>1.2419137150495263</v>
      </c>
      <c r="U140" s="6">
        <f>'1'!U140</f>
        <v>0.74514822902971578</v>
      </c>
      <c r="V140" s="102">
        <f>'1'!V140</f>
        <v>326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0.99869385189120397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1.2483673148640049</v>
      </c>
      <c r="I141" s="4">
        <f>'1'!I141</f>
        <v>0.74902038891840295</v>
      </c>
      <c r="J141" s="6">
        <f>'1'!J141</f>
        <v>1.0531156324420887</v>
      </c>
      <c r="K141" s="6">
        <f>'1'!K141</f>
        <v>0.73878507973536001</v>
      </c>
      <c r="L141" s="6">
        <f>'1'!L141</f>
        <v>4.9697558051556037</v>
      </c>
      <c r="M141" s="6">
        <f>'1'!M141</f>
        <v>0.99869385189120397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6.2121947564445046</v>
      </c>
      <c r="S141" s="6">
        <f>'1'!S141</f>
        <v>3.7273168538667028</v>
      </c>
      <c r="T141" s="6">
        <f>'1'!T141</f>
        <v>1.2483673148640049</v>
      </c>
      <c r="U141" s="6">
        <f>'1'!U141</f>
        <v>0.74902038891840295</v>
      </c>
      <c r="V141" s="102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1</v>
      </c>
      <c r="D142" s="3" t="e">
        <f>'1'!D142</f>
        <v>#N/A</v>
      </c>
      <c r="E142" s="55" t="e">
        <f>'1'!E142</f>
        <v>#N/A</v>
      </c>
      <c r="F142" s="55">
        <f>'1'!F142</f>
        <v>1</v>
      </c>
      <c r="G142" s="55">
        <f>'1'!G142</f>
        <v>326</v>
      </c>
      <c r="H142" s="4">
        <f>'1'!H142</f>
        <v>1.25</v>
      </c>
      <c r="I142" s="4">
        <f>'1'!I142</f>
        <v>0.75</v>
      </c>
      <c r="J142" s="6">
        <f>'1'!J142</f>
        <v>1.039752714373537</v>
      </c>
      <c r="K142" s="6">
        <f>'1'!K142</f>
        <v>0.72941068229347705</v>
      </c>
      <c r="L142" s="6">
        <f>'1'!L142</f>
        <v>4.9762555319074906</v>
      </c>
      <c r="M142" s="6">
        <f>'1'!M142</f>
        <v>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>
        <f>'1'!Q142</f>
        <v>1</v>
      </c>
      <c r="R142" s="6">
        <f>'1'!R142</f>
        <v>6.2203194148843632</v>
      </c>
      <c r="S142" s="6">
        <f>'1'!S142</f>
        <v>3.7321916489306179</v>
      </c>
      <c r="T142" s="6">
        <f>'1'!T142</f>
        <v>1.25</v>
      </c>
      <c r="U142" s="6">
        <f>'1'!U142</f>
        <v>0.75</v>
      </c>
      <c r="V142" s="102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0.99881758537951704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1.2485219817243962</v>
      </c>
      <c r="I143" s="4">
        <f>'1'!I143</f>
        <v>0.74911318903463775</v>
      </c>
      <c r="J143" s="6">
        <f>'1'!J143</f>
        <v>1.0284239647276991</v>
      </c>
      <c r="K143" s="6">
        <f>'1'!K143</f>
        <v>0.72146330125328295</v>
      </c>
      <c r="L143" s="6">
        <f>'1'!L143</f>
        <v>4.9703715346113038</v>
      </c>
      <c r="M143" s="6">
        <f>'1'!M143</f>
        <v>0.99881758537951704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6.2129644182641295</v>
      </c>
      <c r="S143" s="6">
        <f>'1'!S143</f>
        <v>3.727778650958478</v>
      </c>
      <c r="T143" s="6">
        <f>'1'!T143</f>
        <v>1.2485219817243962</v>
      </c>
      <c r="U143" s="6">
        <f>'1'!U143</f>
        <v>0.74911318903463775</v>
      </c>
      <c r="V143" s="102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0.99627913041304095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1.2453489130163011</v>
      </c>
      <c r="I144" s="4">
        <f>'1'!I144</f>
        <v>0.74720934780978077</v>
      </c>
      <c r="J144" s="6">
        <f>'1'!J144</f>
        <v>1.0174094786137351</v>
      </c>
      <c r="K144" s="6">
        <f>'1'!K144</f>
        <v>0.71373638338095102</v>
      </c>
      <c r="L144" s="6">
        <f>'1'!L144</f>
        <v>4.9577395340418793</v>
      </c>
      <c r="M144" s="6">
        <f>'1'!M144</f>
        <v>0.99627913041304095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6.1971744175523487</v>
      </c>
      <c r="S144" s="6">
        <f>'1'!S144</f>
        <v>3.7183046505314095</v>
      </c>
      <c r="T144" s="6">
        <f>'1'!T144</f>
        <v>1.2453489130163011</v>
      </c>
      <c r="U144" s="6">
        <f>'1'!U144</f>
        <v>0.74720934780978077</v>
      </c>
      <c r="V144" s="102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0.99418164802581999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1.2427270600322751</v>
      </c>
      <c r="I145" s="4">
        <f>'1'!I145</f>
        <v>0.74563623601936502</v>
      </c>
      <c r="J145" s="6">
        <f>'1'!J145</f>
        <v>1.0070872074404658</v>
      </c>
      <c r="K145" s="6">
        <f>'1'!K145</f>
        <v>0.70649507036947301</v>
      </c>
      <c r="L145" s="6">
        <f>'1'!L145</f>
        <v>4.9473019257093922</v>
      </c>
      <c r="M145" s="6">
        <f>'1'!M145</f>
        <v>0.99418164802581999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6.1841274071367405</v>
      </c>
      <c r="S145" s="6">
        <f>'1'!S145</f>
        <v>3.7104764442820439</v>
      </c>
      <c r="T145" s="6">
        <f>'1'!T145</f>
        <v>1.2427270600322751</v>
      </c>
      <c r="U145" s="6">
        <f>'1'!U145</f>
        <v>0.74563623601936502</v>
      </c>
      <c r="V145" s="102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0.989667721296557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1.2370846516206964</v>
      </c>
      <c r="I146" s="4">
        <f>'1'!I146</f>
        <v>0.74225079097241775</v>
      </c>
      <c r="J146" s="6">
        <f>'1'!J146</f>
        <v>0.99910131955776138</v>
      </c>
      <c r="K146" s="6">
        <f>'1'!K146</f>
        <v>0.70089278450984704</v>
      </c>
      <c r="L146" s="6">
        <f>'1'!L146</f>
        <v>4.9248394728522724</v>
      </c>
      <c r="M146" s="6">
        <f>'1'!M146</f>
        <v>0.989667721296557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6.1560493410653407</v>
      </c>
      <c r="S146" s="6">
        <f>'1'!S146</f>
        <v>3.6936296046392041</v>
      </c>
      <c r="T146" s="6">
        <f>'1'!T146</f>
        <v>1.2370846516206964</v>
      </c>
      <c r="U146" s="6">
        <f>'1'!U146</f>
        <v>0.74225079097241775</v>
      </c>
      <c r="V146" s="102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0.98350633333349002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1.2293829166668626</v>
      </c>
      <c r="I147" s="4">
        <f>'1'!I147</f>
        <v>0.73762975000011755</v>
      </c>
      <c r="J147" s="6">
        <f>'1'!J147</f>
        <v>0.99098782550688735</v>
      </c>
      <c r="K147" s="6">
        <f>'1'!K147</f>
        <v>0.69520097995899499</v>
      </c>
      <c r="L147" s="6">
        <f>'1'!L147</f>
        <v>4.8941788319168325</v>
      </c>
      <c r="M147" s="6">
        <f>'1'!M147</f>
        <v>0.98350633333349002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6.1177235398960406</v>
      </c>
      <c r="S147" s="6">
        <f>'1'!S147</f>
        <v>3.6706341239376243</v>
      </c>
      <c r="T147" s="6">
        <f>'1'!T147</f>
        <v>1.2293829166668626</v>
      </c>
      <c r="U147" s="6">
        <f>'1'!U147</f>
        <v>0.73762975000011755</v>
      </c>
      <c r="V147" s="102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0.97690721018723103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1.2211340127340389</v>
      </c>
      <c r="I148" s="4">
        <f>'1'!I148</f>
        <v>0.7326804076404233</v>
      </c>
      <c r="J148" s="6">
        <f>'1'!J148</f>
        <v>0.98464302480163668</v>
      </c>
      <c r="K148" s="6">
        <f>'1'!K148</f>
        <v>0.69074995487634205</v>
      </c>
      <c r="L148" s="6">
        <f>'1'!L148</f>
        <v>4.8613399088545224</v>
      </c>
      <c r="M148" s="6">
        <f>'1'!M148</f>
        <v>0.97690721018723103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6.0766748860681528</v>
      </c>
      <c r="S148" s="6">
        <f>'1'!S148</f>
        <v>3.646004931640892</v>
      </c>
      <c r="T148" s="6">
        <f>'1'!T148</f>
        <v>1.2211340127340389</v>
      </c>
      <c r="U148" s="6">
        <f>'1'!U148</f>
        <v>0.7326804076404233</v>
      </c>
      <c r="V148" s="102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0.96972805009669505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1.2121600626208688</v>
      </c>
      <c r="I149" s="4">
        <f>'1'!I149</f>
        <v>0.72729603757252126</v>
      </c>
      <c r="J149" s="6">
        <f>'1'!J149</f>
        <v>0.98095658241046113</v>
      </c>
      <c r="K149" s="6">
        <f>'1'!K149</f>
        <v>0.688163829903922</v>
      </c>
      <c r="L149" s="6">
        <f>'1'!L149</f>
        <v>4.8256145737395428</v>
      </c>
      <c r="M149" s="6">
        <f>'1'!M149</f>
        <v>0.96972805009669505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6.0320182171744285</v>
      </c>
      <c r="S149" s="6">
        <f>'1'!S149</f>
        <v>3.6192109303046571</v>
      </c>
      <c r="T149" s="6">
        <f>'1'!T149</f>
        <v>1.2121600626208688</v>
      </c>
      <c r="U149" s="6">
        <f>'1'!U149</f>
        <v>0.72729603757252126</v>
      </c>
      <c r="V149" s="102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0.95864905936858502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1.1983113242107313</v>
      </c>
      <c r="I150" s="4">
        <f>'1'!I150</f>
        <v>0.71898679452643877</v>
      </c>
      <c r="J150" s="6">
        <f>'1'!J150</f>
        <v>0.97466045249086164</v>
      </c>
      <c r="K150" s="6">
        <f>'1'!K150</f>
        <v>0.68374694850801199</v>
      </c>
      <c r="L150" s="6">
        <f>'1'!L150</f>
        <v>4.7704826848408333</v>
      </c>
      <c r="M150" s="6">
        <f>'1'!M150</f>
        <v>0.95864905936858502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5.9631033560510414</v>
      </c>
      <c r="S150" s="6">
        <f>'1'!S150</f>
        <v>3.5778620136306252</v>
      </c>
      <c r="T150" s="6">
        <f>'1'!T150</f>
        <v>1.1983113242107313</v>
      </c>
      <c r="U150" s="6">
        <f>'1'!U150</f>
        <v>0.71898679452643877</v>
      </c>
      <c r="V150" s="102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0.945570973328417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1.1819637166605212</v>
      </c>
      <c r="I151" s="4">
        <f>'1'!I151</f>
        <v>0.70917822999631275</v>
      </c>
      <c r="J151" s="6">
        <f>'1'!J151</f>
        <v>0.96619044727919678</v>
      </c>
      <c r="K151" s="6">
        <f>'1'!K151</f>
        <v>0.67780504309621203</v>
      </c>
      <c r="L151" s="6">
        <f>'1'!L151</f>
        <v>4.705402786836685</v>
      </c>
      <c r="M151" s="6">
        <f>'1'!M151</f>
        <v>0.945570973328417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5.8817534835458565</v>
      </c>
      <c r="S151" s="6">
        <f>'1'!S151</f>
        <v>3.5290520901275135</v>
      </c>
      <c r="T151" s="6">
        <f>'1'!T151</f>
        <v>1.1819637166605212</v>
      </c>
      <c r="U151" s="6">
        <f>'1'!U151</f>
        <v>0.70917822999631275</v>
      </c>
      <c r="V151" s="102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0.93182165265580197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1.1647770658197525</v>
      </c>
      <c r="I152" s="4">
        <f>'1'!I152</f>
        <v>0.69886623949185145</v>
      </c>
      <c r="J152" s="6">
        <f>'1'!J152</f>
        <v>0.96135199200578492</v>
      </c>
      <c r="K152" s="6">
        <f>'1'!K152</f>
        <v>0.67441075432597097</v>
      </c>
      <c r="L152" s="6">
        <f>'1'!L152</f>
        <v>4.636982653779615</v>
      </c>
      <c r="M152" s="6">
        <f>'1'!M152</f>
        <v>0.93182165265580197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5.7962283172245188</v>
      </c>
      <c r="S152" s="6">
        <f>'1'!S152</f>
        <v>3.4777369903347113</v>
      </c>
      <c r="T152" s="6">
        <f>'1'!T152</f>
        <v>1.1647770658197525</v>
      </c>
      <c r="U152" s="6">
        <f>'1'!U152</f>
        <v>0.69886623949185145</v>
      </c>
      <c r="V152" s="102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0.91579278292418498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1.1447409786552312</v>
      </c>
      <c r="I153" s="4">
        <f>'1'!I153</f>
        <v>0.68684458719313879</v>
      </c>
      <c r="J153" s="6">
        <f>'1'!J153</f>
        <v>0.95633001618530167</v>
      </c>
      <c r="K153" s="6">
        <f>'1'!K153</f>
        <v>0.67088772162882904</v>
      </c>
      <c r="L153" s="6">
        <f>'1'!L153</f>
        <v>4.5572189021074312</v>
      </c>
      <c r="M153" s="6">
        <f>'1'!M153</f>
        <v>0.91579278292418498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5.6965236276342885</v>
      </c>
      <c r="S153" s="6">
        <f>'1'!S153</f>
        <v>3.4179141765805734</v>
      </c>
      <c r="T153" s="6">
        <f>'1'!T153</f>
        <v>1.1447409786552312</v>
      </c>
      <c r="U153" s="6">
        <f>'1'!U153</f>
        <v>0.68684458719313879</v>
      </c>
      <c r="V153" s="102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0.89851312239657999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1.123141402995725</v>
      </c>
      <c r="I154" s="4">
        <f>'1'!I154</f>
        <v>0.67388484179743502</v>
      </c>
      <c r="J154" s="6">
        <f>'1'!J154</f>
        <v>0.94966717457009231</v>
      </c>
      <c r="K154" s="6">
        <f>'1'!K154</f>
        <v>0.66621358345984005</v>
      </c>
      <c r="L154" s="6">
        <f>'1'!L154</f>
        <v>4.4712308958174534</v>
      </c>
      <c r="M154" s="6">
        <f>'1'!M154</f>
        <v>0.89851312239657999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5.5890386197718165</v>
      </c>
      <c r="S154" s="6">
        <f>'1'!S154</f>
        <v>3.3534231718630902</v>
      </c>
      <c r="T154" s="6">
        <f>'1'!T154</f>
        <v>1.123141402995725</v>
      </c>
      <c r="U154" s="6">
        <f>'1'!U154</f>
        <v>0.67388484179743502</v>
      </c>
      <c r="V154" s="102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0.87921443940532396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1.099018049256655</v>
      </c>
      <c r="I155" s="4">
        <f>'1'!I155</f>
        <v>0.65941082955399299</v>
      </c>
      <c r="J155" s="6">
        <f>'1'!J155</f>
        <v>0.94433024396911158</v>
      </c>
      <c r="K155" s="6">
        <f>'1'!K155</f>
        <v>0.66246960266786903</v>
      </c>
      <c r="L155" s="6">
        <f>'1'!L155</f>
        <v>4.3751957178236864</v>
      </c>
      <c r="M155" s="6">
        <f>'1'!M155</f>
        <v>0.87921443940532396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5.468994647279608</v>
      </c>
      <c r="S155" s="6">
        <f>'1'!S155</f>
        <v>3.2813967883677648</v>
      </c>
      <c r="T155" s="6">
        <f>'1'!T155</f>
        <v>1.099018049256655</v>
      </c>
      <c r="U155" s="6">
        <f>'1'!U155</f>
        <v>0.65941082955399299</v>
      </c>
      <c r="V155" s="102">
        <f>'1'!V155</f>
        <v>326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0.85879871000389796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1.0734983875048725</v>
      </c>
      <c r="I156" s="4">
        <f>'1'!I156</f>
        <v>0.64409903250292344</v>
      </c>
      <c r="J156" s="6">
        <f>'1'!J156</f>
        <v>0.93603555012181971</v>
      </c>
      <c r="K156" s="6">
        <f>'1'!K156</f>
        <v>0.65665068225060996</v>
      </c>
      <c r="L156" s="6">
        <f>'1'!L156</f>
        <v>4.2736018314519137</v>
      </c>
      <c r="M156" s="6">
        <f>'1'!M156</f>
        <v>0.85879871000389796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5.342002289314892</v>
      </c>
      <c r="S156" s="6">
        <f>'1'!S156</f>
        <v>3.2052013735889355</v>
      </c>
      <c r="T156" s="6">
        <f>'1'!T156</f>
        <v>1.0734983875048725</v>
      </c>
      <c r="U156" s="6">
        <f>'1'!U156</f>
        <v>0.64409903250292344</v>
      </c>
      <c r="V156" s="102">
        <f>'1'!V156</f>
        <v>326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0.83697190666069798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1.0462148833258724</v>
      </c>
      <c r="I157" s="4">
        <f>'1'!I157</f>
        <v>0.62772892999552354</v>
      </c>
      <c r="J157" s="6">
        <f>'1'!J157</f>
        <v>0.92793073377972313</v>
      </c>
      <c r="K157" s="6">
        <f>'1'!K157</f>
        <v>0.65096496531404602</v>
      </c>
      <c r="L157" s="6">
        <f>'1'!L157</f>
        <v>4.1649860805714578</v>
      </c>
      <c r="M157" s="6">
        <f>'1'!M157</f>
        <v>0.83697190666069798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5.2062326007143227</v>
      </c>
      <c r="S157" s="6">
        <f>'1'!S157</f>
        <v>3.1237395604285934</v>
      </c>
      <c r="T157" s="6">
        <f>'1'!T157</f>
        <v>1.0462148833258724</v>
      </c>
      <c r="U157" s="6">
        <f>'1'!U157</f>
        <v>0.62772892999552354</v>
      </c>
      <c r="V157" s="102">
        <f>'1'!V157</f>
        <v>326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0.81402927779471401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1.0175365972433925</v>
      </c>
      <c r="I158" s="4">
        <f>'1'!I158</f>
        <v>0.61052195834603551</v>
      </c>
      <c r="J158" s="6">
        <f>'1'!J158</f>
        <v>0.91951071864217038</v>
      </c>
      <c r="K158" s="6">
        <f>'1'!K158</f>
        <v>0.64505812910049098</v>
      </c>
      <c r="L158" s="6">
        <f>'1'!L158</f>
        <v>4.0508176967606051</v>
      </c>
      <c r="M158" s="6">
        <f>'1'!M158</f>
        <v>0.81402927779471401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5.0635221209507559</v>
      </c>
      <c r="S158" s="6">
        <f>'1'!S158</f>
        <v>3.0381132725704538</v>
      </c>
      <c r="T158" s="6">
        <f>'1'!T158</f>
        <v>1.0175365972433925</v>
      </c>
      <c r="U158" s="6">
        <f>'1'!U158</f>
        <v>0.61052195834603551</v>
      </c>
      <c r="V158" s="102">
        <f>'1'!V158</f>
        <v>326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0.79352150947315303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0.99190188684144132</v>
      </c>
      <c r="I159" s="4">
        <f>'1'!I159</f>
        <v>0.59514113210486475</v>
      </c>
      <c r="J159" s="6">
        <f>'1'!J159</f>
        <v>0.91016023214746378</v>
      </c>
      <c r="K159" s="6">
        <f>'1'!K159</f>
        <v>0.63849854561530694</v>
      </c>
      <c r="L159" s="6">
        <f>'1'!L159</f>
        <v>3.94876580120336</v>
      </c>
      <c r="M159" s="6">
        <f>'1'!M159</f>
        <v>0.79352150947315303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4.9359572515041998</v>
      </c>
      <c r="S159" s="6">
        <f>'1'!S159</f>
        <v>2.9615743509025201</v>
      </c>
      <c r="T159" s="6">
        <f>'1'!T159</f>
        <v>0.99190188684144132</v>
      </c>
      <c r="U159" s="6">
        <f>'1'!U159</f>
        <v>0.59514113210486475</v>
      </c>
      <c r="V159" s="102">
        <f>'1'!V159</f>
        <v>326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0.76842459618259795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0.96053074522824744</v>
      </c>
      <c r="I160" s="4">
        <f>'1'!I160</f>
        <v>0.57631844713694846</v>
      </c>
      <c r="J160" s="6">
        <f>'1'!J160</f>
        <v>0.90099519375468062</v>
      </c>
      <c r="K160" s="6">
        <f>'1'!K160</f>
        <v>0.63206905828152904</v>
      </c>
      <c r="L160" s="6">
        <f>'1'!L160</f>
        <v>3.8238771476074325</v>
      </c>
      <c r="M160" s="6">
        <f>'1'!M160</f>
        <v>0.76842459618259795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4.7798464345092908</v>
      </c>
      <c r="S160" s="6">
        <f>'1'!S160</f>
        <v>2.8679078607055741</v>
      </c>
      <c r="T160" s="6">
        <f>'1'!T160</f>
        <v>0.96053074522824744</v>
      </c>
      <c r="U160" s="6">
        <f>'1'!U160</f>
        <v>0.57631844713694846</v>
      </c>
      <c r="V160" s="102">
        <f>'1'!V160</f>
        <v>326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0.74643746780611697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0.93304683475764616</v>
      </c>
      <c r="I161" s="4">
        <f>'1'!I161</f>
        <v>0.55982810085458778</v>
      </c>
      <c r="J161" s="6">
        <f>'1'!J161</f>
        <v>0.89024098295459286</v>
      </c>
      <c r="K161" s="6">
        <f>'1'!K161</f>
        <v>0.62452472958800298</v>
      </c>
      <c r="L161" s="6">
        <f>'1'!L161</f>
        <v>3.7144635783932092</v>
      </c>
      <c r="M161" s="6">
        <f>'1'!M161</f>
        <v>0.74643746780611697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4.643079472991511</v>
      </c>
      <c r="S161" s="6">
        <f>'1'!S161</f>
        <v>2.7858476837949069</v>
      </c>
      <c r="T161" s="6">
        <f>'1'!T161</f>
        <v>0.93304683475764616</v>
      </c>
      <c r="U161" s="6">
        <f>'1'!U161</f>
        <v>0.55982810085458778</v>
      </c>
      <c r="V161" s="102">
        <f>'1'!V161</f>
        <v>326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0.72312881025603304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0.90391101282004127</v>
      </c>
      <c r="I162" s="4">
        <f>'1'!I162</f>
        <v>0.54234660769202481</v>
      </c>
      <c r="J162" s="6">
        <f>'1'!J162</f>
        <v>0.88018262796576541</v>
      </c>
      <c r="K162" s="6">
        <f>'1'!K162</f>
        <v>0.61746855991060901</v>
      </c>
      <c r="L162" s="6">
        <f>'1'!L162</f>
        <v>3.5984737423182667</v>
      </c>
      <c r="M162" s="6">
        <f>'1'!M162</f>
        <v>0.72312881025603304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4.4980921778978331</v>
      </c>
      <c r="S162" s="6">
        <f>'1'!S162</f>
        <v>2.6988553067387002</v>
      </c>
      <c r="T162" s="6">
        <f>'1'!T162</f>
        <v>0.90391101282004127</v>
      </c>
      <c r="U162" s="6">
        <f>'1'!U162</f>
        <v>0.54234660769202481</v>
      </c>
      <c r="V162" s="102">
        <f>'1'!V162</f>
        <v>326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0.69881726999407401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0.87352158749259257</v>
      </c>
      <c r="I163" s="4">
        <f>'1'!I163</f>
        <v>0.52411295249555545</v>
      </c>
      <c r="J163" s="6">
        <f>'1'!J163</f>
        <v>0.87098868144461095</v>
      </c>
      <c r="K163" s="6">
        <f>'1'!K163</f>
        <v>0.611018792853251</v>
      </c>
      <c r="L163" s="6">
        <f>'1'!L163</f>
        <v>3.4774933056005013</v>
      </c>
      <c r="M163" s="6">
        <f>'1'!M163</f>
        <v>0.69881726999407401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4.3468666320006264</v>
      </c>
      <c r="S163" s="6">
        <f>'1'!S163</f>
        <v>2.6081199792003762</v>
      </c>
      <c r="T163" s="6">
        <f>'1'!T163</f>
        <v>0.87352158749259257</v>
      </c>
      <c r="U163" s="6">
        <f>'1'!U163</f>
        <v>0.52411295249555545</v>
      </c>
      <c r="V163" s="102">
        <f>'1'!V163</f>
        <v>326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0.67529262390106903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0.84411577987633635</v>
      </c>
      <c r="I164" s="4">
        <f>'1'!I164</f>
        <v>0.50646946792580172</v>
      </c>
      <c r="J164" s="6">
        <f>'1'!J164</f>
        <v>0.8605216112534545</v>
      </c>
      <c r="K164" s="6">
        <f>'1'!K164</f>
        <v>0.60367589996708504</v>
      </c>
      <c r="L164" s="6">
        <f>'1'!L164</f>
        <v>3.3604286553440192</v>
      </c>
      <c r="M164" s="6">
        <f>'1'!M164</f>
        <v>0.67529262390106903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4.2005358191800237</v>
      </c>
      <c r="S164" s="6">
        <f>'1'!S164</f>
        <v>2.5203214915080143</v>
      </c>
      <c r="T164" s="6">
        <f>'1'!T164</f>
        <v>0.84411577987633635</v>
      </c>
      <c r="U164" s="6">
        <f>'1'!U164</f>
        <v>0.50646946792580172</v>
      </c>
      <c r="V164" s="102">
        <f>'1'!V164</f>
        <v>326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0.65049535731641694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0.81311919664552113</v>
      </c>
      <c r="I165" s="4">
        <f>'1'!I165</f>
        <v>0.48787151798731271</v>
      </c>
      <c r="J165" s="6">
        <f>'1'!J165</f>
        <v>0.84904319281534379</v>
      </c>
      <c r="K165" s="6">
        <f>'1'!K165</f>
        <v>0.59562352279234798</v>
      </c>
      <c r="L165" s="6">
        <f>'1'!L165</f>
        <v>3.2370311203259594</v>
      </c>
      <c r="M165" s="6">
        <f>'1'!M165</f>
        <v>0.65049535731641694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4.0462889004074496</v>
      </c>
      <c r="S165" s="6">
        <f>'1'!S165</f>
        <v>2.4277733402444697</v>
      </c>
      <c r="T165" s="6">
        <f>'1'!T165</f>
        <v>0.81311919664552113</v>
      </c>
      <c r="U165" s="6">
        <f>'1'!U165</f>
        <v>0.48787151798731271</v>
      </c>
      <c r="V165" s="102">
        <f>'1'!V165</f>
        <v>326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0.63309809199605804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0.79137261499507261</v>
      </c>
      <c r="I166" s="4">
        <f>'1'!I166</f>
        <v>0.47482356899704353</v>
      </c>
      <c r="J166" s="6">
        <f>'1'!J166</f>
        <v>0.8403741387758924</v>
      </c>
      <c r="K166" s="6">
        <f>'1'!K166</f>
        <v>0.58954198000400804</v>
      </c>
      <c r="L166" s="6">
        <f>'1'!L166</f>
        <v>3.1504578825354614</v>
      </c>
      <c r="M166" s="6">
        <f>'1'!M166</f>
        <v>0.63309809199605804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3.9380723531693267</v>
      </c>
      <c r="S166" s="6">
        <f>'1'!S166</f>
        <v>2.3628434119015962</v>
      </c>
      <c r="T166" s="6">
        <f>'1'!T166</f>
        <v>0.79137261499507261</v>
      </c>
      <c r="U166" s="6">
        <f>'1'!U166</f>
        <v>0.47482356899704353</v>
      </c>
      <c r="V166" s="102">
        <f>'1'!V166</f>
        <v>326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0.62349963664034302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0.77937454580042875</v>
      </c>
      <c r="I167" s="4">
        <f>'1'!I167</f>
        <v>0.4676247274802573</v>
      </c>
      <c r="J167" s="6">
        <f>'1'!J167</f>
        <v>0.83465768760912984</v>
      </c>
      <c r="K167" s="6">
        <f>'1'!K167</f>
        <v>0.58553175671898605</v>
      </c>
      <c r="L167" s="6">
        <f>'1'!L167</f>
        <v>3.1026935159738174</v>
      </c>
      <c r="M167" s="6">
        <f>'1'!M167</f>
        <v>0.62349963664034302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3.8783668949672716</v>
      </c>
      <c r="S167" s="6">
        <f>'1'!S167</f>
        <v>2.3270201369803631</v>
      </c>
      <c r="T167" s="6">
        <f>'1'!T167</f>
        <v>0.77937454580042875</v>
      </c>
      <c r="U167" s="6">
        <f>'1'!U167</f>
        <v>0.4676247274802573</v>
      </c>
      <c r="V167" s="102">
        <f>'1'!V167</f>
        <v>326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0.60556262164017505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0.75695327705021875</v>
      </c>
      <c r="I168" s="4">
        <f>'1'!I168</f>
        <v>0.45417196623013129</v>
      </c>
      <c r="J168" s="6">
        <f>'1'!J168</f>
        <v>0.82359368743758121</v>
      </c>
      <c r="K168" s="6">
        <f>'1'!K168</f>
        <v>0.57777010358506098</v>
      </c>
      <c r="L168" s="6">
        <f>'1'!L168</f>
        <v>3.0134343458533239</v>
      </c>
      <c r="M168" s="6">
        <f>'1'!M168</f>
        <v>0.60556262164017505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3.7667929323166547</v>
      </c>
      <c r="S168" s="6">
        <f>'1'!S168</f>
        <v>2.2600757593899932</v>
      </c>
      <c r="T168" s="6">
        <f>'1'!T168</f>
        <v>0.75695327705021875</v>
      </c>
      <c r="U168" s="6">
        <f>'1'!U168</f>
        <v>0.45417196623013129</v>
      </c>
      <c r="V168" s="102">
        <f>'1'!V168</f>
        <v>326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0.58608199504979297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0.73260249381224118</v>
      </c>
      <c r="I169" s="4">
        <f>'1'!I169</f>
        <v>0.43956149628734476</v>
      </c>
      <c r="J169" s="6">
        <f>'1'!J169</f>
        <v>0.81431984752208586</v>
      </c>
      <c r="K169" s="6">
        <f>'1'!K169</f>
        <v>0.57126428945567198</v>
      </c>
      <c r="L169" s="6">
        <f>'1'!L169</f>
        <v>2.9164937700179108</v>
      </c>
      <c r="M169" s="6">
        <f>'1'!M169</f>
        <v>0.58608199504979297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3.6456172125223887</v>
      </c>
      <c r="S169" s="6">
        <f>'1'!S169</f>
        <v>2.1873703275134329</v>
      </c>
      <c r="T169" s="6">
        <f>'1'!T169</f>
        <v>0.73260249381224118</v>
      </c>
      <c r="U169" s="6">
        <f>'1'!U169</f>
        <v>0.43956149628734476</v>
      </c>
      <c r="V169" s="102">
        <f>'1'!V169</f>
        <v>326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0.56671520525258701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0.7083940065657337</v>
      </c>
      <c r="I170" s="4">
        <f>'1'!I170</f>
        <v>0.42503640393944025</v>
      </c>
      <c r="J170" s="6">
        <f>'1'!J170</f>
        <v>0.80410764701531789</v>
      </c>
      <c r="K170" s="6">
        <f>'1'!K170</f>
        <v>0.56410019357365504</v>
      </c>
      <c r="L170" s="6">
        <f>'1'!L170</f>
        <v>2.8201196751542752</v>
      </c>
      <c r="M170" s="6">
        <f>'1'!M170</f>
        <v>0.56671520525258701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3.5251495939428441</v>
      </c>
      <c r="S170" s="6">
        <f>'1'!S170</f>
        <v>2.1150897563657063</v>
      </c>
      <c r="T170" s="6">
        <f>'1'!T170</f>
        <v>0.7083940065657337</v>
      </c>
      <c r="U170" s="6">
        <f>'1'!U170</f>
        <v>0.42503640393944025</v>
      </c>
      <c r="V170" s="102">
        <f>'1'!V170</f>
        <v>326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0.54771475865177799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0.68464344831472246</v>
      </c>
      <c r="I171" s="4">
        <f>'1'!I171</f>
        <v>0.41078606898883352</v>
      </c>
      <c r="J171" s="6">
        <f>'1'!J171</f>
        <v>0.7889659061102765</v>
      </c>
      <c r="K171" s="6">
        <f>'1'!K171</f>
        <v>0.55347791059042495</v>
      </c>
      <c r="L171" s="6">
        <f>'1'!L171</f>
        <v>2.7255685976482864</v>
      </c>
      <c r="M171" s="6">
        <f>'1'!M171</f>
        <v>0.54771475865177799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3.4069607470603582</v>
      </c>
      <c r="S171" s="6">
        <f>'1'!S171</f>
        <v>2.0441764482362146</v>
      </c>
      <c r="T171" s="6">
        <f>'1'!T171</f>
        <v>0.68464344831472246</v>
      </c>
      <c r="U171" s="6">
        <f>'1'!U171</f>
        <v>0.41078606898883352</v>
      </c>
      <c r="V171" s="102">
        <f>'1'!V171</f>
        <v>326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0.52987158775961796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0.66233948469952242</v>
      </c>
      <c r="I172" s="4">
        <f>'1'!I172</f>
        <v>0.3974036908197135</v>
      </c>
      <c r="J172" s="6">
        <f>'1'!J172</f>
        <v>0.77589065614193675</v>
      </c>
      <c r="K172" s="6">
        <f>'1'!K172</f>
        <v>0.54430531900328905</v>
      </c>
      <c r="L172" s="6">
        <f>'1'!L172</f>
        <v>2.6367764197894044</v>
      </c>
      <c r="M172" s="6">
        <f>'1'!M172</f>
        <v>0.52987158775961796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3.2959705247367554</v>
      </c>
      <c r="S172" s="6">
        <f>'1'!S172</f>
        <v>1.9775823148420533</v>
      </c>
      <c r="T172" s="6">
        <f>'1'!T172</f>
        <v>0.66233948469952242</v>
      </c>
      <c r="U172" s="6">
        <f>'1'!U172</f>
        <v>0.3974036908197135</v>
      </c>
      <c r="V172" s="102">
        <f>'1'!V172</f>
        <v>326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0.51318469668699196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0.64148087085873995</v>
      </c>
      <c r="I173" s="4">
        <f>'1'!I173</f>
        <v>0.38488852251524397</v>
      </c>
      <c r="J173" s="6">
        <f>'1'!J173</f>
        <v>0.76146889339159651</v>
      </c>
      <c r="K173" s="6">
        <f>'1'!K173</f>
        <v>0.53418811742047001</v>
      </c>
      <c r="L173" s="6">
        <f>'1'!L173</f>
        <v>2.5537381857789114</v>
      </c>
      <c r="M173" s="6">
        <f>'1'!M173</f>
        <v>0.51318469668699196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3.1921727322236393</v>
      </c>
      <c r="S173" s="6">
        <f>'1'!S173</f>
        <v>1.9153036393341836</v>
      </c>
      <c r="T173" s="6">
        <f>'1'!T173</f>
        <v>0.64148087085873995</v>
      </c>
      <c r="U173" s="6">
        <f>'1'!U173</f>
        <v>0.38488852251524397</v>
      </c>
      <c r="V173" s="102">
        <f>'1'!V173</f>
        <v>326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0.495489418587299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0.61936177323412378</v>
      </c>
      <c r="I174" s="4">
        <f>'1'!I174</f>
        <v>0.37161706394047422</v>
      </c>
      <c r="J174" s="6">
        <f>'1'!J174</f>
        <v>0.74899202519079677</v>
      </c>
      <c r="K174" s="6">
        <f>'1'!K174</f>
        <v>0.52543530454350196</v>
      </c>
      <c r="L174" s="6">
        <f>'1'!L174</f>
        <v>2.4656819602466729</v>
      </c>
      <c r="M174" s="6">
        <f>'1'!M174</f>
        <v>0.495489418587299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3.0821024503083412</v>
      </c>
      <c r="S174" s="6">
        <f>'1'!S174</f>
        <v>1.8492614701850045</v>
      </c>
      <c r="T174" s="6">
        <f>'1'!T174</f>
        <v>0.61936177323412378</v>
      </c>
      <c r="U174" s="6">
        <f>'1'!U174</f>
        <v>0.37161706394047422</v>
      </c>
      <c r="V174" s="102">
        <f>'1'!V174</f>
        <v>326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0.48328035857054502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0.60410044821318132</v>
      </c>
      <c r="I175" s="4">
        <f>'1'!I175</f>
        <v>0.36246026892790878</v>
      </c>
      <c r="J175" s="6">
        <f>'1'!J175</f>
        <v>0.73625997996785286</v>
      </c>
      <c r="K175" s="6">
        <f>'1'!K175</f>
        <v>0.51650347905781002</v>
      </c>
      <c r="L175" s="6">
        <f>'1'!L175</f>
        <v>2.4049265577989103</v>
      </c>
      <c r="M175" s="6">
        <f>'1'!M175</f>
        <v>0.48328035857054502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3.006158197248638</v>
      </c>
      <c r="S175" s="6">
        <f>'1'!S175</f>
        <v>1.8036949183491826</v>
      </c>
      <c r="T175" s="6">
        <f>'1'!T175</f>
        <v>0.60410044821318132</v>
      </c>
      <c r="U175" s="6">
        <f>'1'!U175</f>
        <v>0.36246026892790878</v>
      </c>
      <c r="V175" s="102">
        <f>'1'!V175</f>
        <v>326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0.47239709682068898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0.59049637102586128</v>
      </c>
      <c r="I176" s="4">
        <f>'1'!I176</f>
        <v>0.35429782261551673</v>
      </c>
      <c r="J176" s="6">
        <f>'1'!J176</f>
        <v>0.72393192945993001</v>
      </c>
      <c r="K176" s="6">
        <f>'1'!K176</f>
        <v>0.50785506524938795</v>
      </c>
      <c r="L176" s="6">
        <f>'1'!L176</f>
        <v>2.3507686663109921</v>
      </c>
      <c r="M176" s="6">
        <f>'1'!M176</f>
        <v>0.47239709682068898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2.9384608328887403</v>
      </c>
      <c r="S176" s="6">
        <f>'1'!S176</f>
        <v>1.763076499733244</v>
      </c>
      <c r="T176" s="6">
        <f>'1'!T176</f>
        <v>0.59049637102586128</v>
      </c>
      <c r="U176" s="6">
        <f>'1'!U176</f>
        <v>0.35429782261551673</v>
      </c>
      <c r="V176" s="102">
        <f>'1'!V176</f>
        <v>326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0.46124555704042097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0.57655694630052623</v>
      </c>
      <c r="I177" s="4">
        <f>'1'!I177</f>
        <v>0.34593416778031572</v>
      </c>
      <c r="J177" s="6">
        <f>'1'!J177</f>
        <v>0.71187873901068421</v>
      </c>
      <c r="K177" s="6">
        <f>'1'!K177</f>
        <v>0.499399472157049</v>
      </c>
      <c r="L177" s="6">
        <f>'1'!L177</f>
        <v>2.295275754790147</v>
      </c>
      <c r="M177" s="6">
        <f>'1'!M177</f>
        <v>0.46124555704042097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2.8690946934876838</v>
      </c>
      <c r="S177" s="6">
        <f>'1'!S177</f>
        <v>1.7214568160926103</v>
      </c>
      <c r="T177" s="6">
        <f>'1'!T177</f>
        <v>0.57655694630052623</v>
      </c>
      <c r="U177" s="6">
        <f>'1'!U177</f>
        <v>0.34593416778031572</v>
      </c>
      <c r="V177" s="102">
        <f>'1'!V177</f>
        <v>326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0.45399825840321201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0.56749782300401497</v>
      </c>
      <c r="I178" s="4">
        <f>'1'!I178</f>
        <v>0.34049869380240899</v>
      </c>
      <c r="J178" s="6">
        <f>'1'!J178</f>
        <v>0.7015151385069055</v>
      </c>
      <c r="K178" s="6">
        <f>'1'!K178</f>
        <v>0.49212916566015003</v>
      </c>
      <c r="L178" s="6">
        <f>'1'!L178</f>
        <v>2.2592113448553501</v>
      </c>
      <c r="M178" s="6">
        <f>'1'!M178</f>
        <v>0.45399825840321201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2.8240141810691877</v>
      </c>
      <c r="S178" s="6">
        <f>'1'!S178</f>
        <v>1.6944085086415126</v>
      </c>
      <c r="T178" s="6">
        <f>'1'!T178</f>
        <v>0.56749782300401497</v>
      </c>
      <c r="U178" s="6">
        <f>'1'!U178</f>
        <v>0.34049869380240899</v>
      </c>
      <c r="V178" s="102">
        <f>'1'!V178</f>
        <v>326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0.44817242642884703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0.56021553303605875</v>
      </c>
      <c r="I179" s="4">
        <f>'1'!I179</f>
        <v>0.3361293198216353</v>
      </c>
      <c r="J179" s="6">
        <f>'1'!J179</f>
        <v>0.68922531896354955</v>
      </c>
      <c r="K179" s="6">
        <f>'1'!K179</f>
        <v>0.48350757176146603</v>
      </c>
      <c r="L179" s="6">
        <f>'1'!L179</f>
        <v>2.2302205162649527</v>
      </c>
      <c r="M179" s="6">
        <f>'1'!M179</f>
        <v>0.44817242642884703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2.787775645331191</v>
      </c>
      <c r="S179" s="6">
        <f>'1'!S179</f>
        <v>1.6726653871987145</v>
      </c>
      <c r="T179" s="6">
        <f>'1'!T179</f>
        <v>0.56021553303605875</v>
      </c>
      <c r="U179" s="6">
        <f>'1'!U179</f>
        <v>0.3361293198216353</v>
      </c>
      <c r="V179" s="102">
        <f>'1'!V179</f>
        <v>326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0.44043018821802499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0.55053773527253125</v>
      </c>
      <c r="I180" s="4">
        <f>'1'!I180</f>
        <v>0.33032264116351873</v>
      </c>
      <c r="J180" s="6">
        <f>'1'!J180</f>
        <v>0.67724708515253973</v>
      </c>
      <c r="K180" s="6">
        <f>'1'!K180</f>
        <v>0.475104562492071</v>
      </c>
      <c r="L180" s="6">
        <f>'1'!L180</f>
        <v>2.1916931605390042</v>
      </c>
      <c r="M180" s="6">
        <f>'1'!M180</f>
        <v>0.44043018821802499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2.739616450673755</v>
      </c>
      <c r="S180" s="6">
        <f>'1'!S180</f>
        <v>1.6437698704042532</v>
      </c>
      <c r="T180" s="6">
        <f>'1'!T180</f>
        <v>0.55053773527253125</v>
      </c>
      <c r="U180" s="6">
        <f>'1'!U180</f>
        <v>0.33032264116351873</v>
      </c>
      <c r="V180" s="102">
        <f>'1'!V180</f>
        <v>326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0.43691248845123898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0.54614061056404872</v>
      </c>
      <c r="I181" s="4">
        <f>'1'!I181</f>
        <v>0.32768436633842923</v>
      </c>
      <c r="J181" s="6">
        <f>'1'!J181</f>
        <v>0.66489972428567201</v>
      </c>
      <c r="K181" s="6">
        <f>'1'!K181</f>
        <v>0.46644260201827498</v>
      </c>
      <c r="L181" s="6">
        <f>'1'!L181</f>
        <v>2.1741881876149454</v>
      </c>
      <c r="M181" s="6">
        <f>'1'!M181</f>
        <v>0.43691248845123898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2.7177352345186816</v>
      </c>
      <c r="S181" s="6">
        <f>'1'!S181</f>
        <v>1.6306411407112091</v>
      </c>
      <c r="T181" s="6">
        <f>'1'!T181</f>
        <v>0.54614061056404872</v>
      </c>
      <c r="U181" s="6">
        <f>'1'!U181</f>
        <v>0.32768436633842923</v>
      </c>
      <c r="V181" s="102">
        <f>'1'!V181</f>
        <v>326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0.43183773685721699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0.53979717107152125</v>
      </c>
      <c r="I182" s="4">
        <f>'1'!I182</f>
        <v>0.32387830264291273</v>
      </c>
      <c r="J182" s="6">
        <f>'1'!J182</f>
        <v>0.65443850729384812</v>
      </c>
      <c r="K182" s="6">
        <f>'1'!K182</f>
        <v>0.45910381528740901</v>
      </c>
      <c r="L182" s="6">
        <f>'1'!L182</f>
        <v>2.1489349269221374</v>
      </c>
      <c r="M182" s="6">
        <f>'1'!M182</f>
        <v>0.43183773685721699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2.6861686586526718</v>
      </c>
      <c r="S182" s="6">
        <f>'1'!S182</f>
        <v>1.6117011951916029</v>
      </c>
      <c r="T182" s="6">
        <f>'1'!T182</f>
        <v>0.53979717107152125</v>
      </c>
      <c r="U182" s="6">
        <f>'1'!U182</f>
        <v>0.32387830264291273</v>
      </c>
      <c r="V182" s="102">
        <f>'1'!V182</f>
        <v>326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0.42701803875406202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0.53377254844257749</v>
      </c>
      <c r="I183" s="4">
        <f>'1'!I183</f>
        <v>0.3202635290655465</v>
      </c>
      <c r="J183" s="6">
        <f>'1'!J183</f>
        <v>0.64388879383474951</v>
      </c>
      <c r="K183" s="6">
        <f>'1'!K183</f>
        <v>0.45170294622900198</v>
      </c>
      <c r="L183" s="6">
        <f>'1'!L183</f>
        <v>2.1249508775741885</v>
      </c>
      <c r="M183" s="6">
        <f>'1'!M183</f>
        <v>0.42701803875406202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2.6561885969677359</v>
      </c>
      <c r="S183" s="6">
        <f>'1'!S183</f>
        <v>1.5937131581806414</v>
      </c>
      <c r="T183" s="6">
        <f>'1'!T183</f>
        <v>0.53377254844257749</v>
      </c>
      <c r="U183" s="6">
        <f>'1'!U183</f>
        <v>0.3202635290655465</v>
      </c>
      <c r="V183" s="102">
        <f>'1'!V183</f>
        <v>326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0.42488942106225902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0.5311117763278238</v>
      </c>
      <c r="I184" s="4">
        <f>'1'!I184</f>
        <v>0.31866706579669424</v>
      </c>
      <c r="J184" s="6">
        <f>'1'!J184</f>
        <v>0.63410728879353329</v>
      </c>
      <c r="K184" s="6">
        <f>'1'!K184</f>
        <v>0.44484099322100301</v>
      </c>
      <c r="L184" s="6">
        <f>'1'!L184</f>
        <v>2.1143583320100374</v>
      </c>
      <c r="M184" s="6">
        <f>'1'!M184</f>
        <v>0.42488942106225902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2.642947915012547</v>
      </c>
      <c r="S184" s="6">
        <f>'1'!S184</f>
        <v>1.5857687490075281</v>
      </c>
      <c r="T184" s="6">
        <f>'1'!T184</f>
        <v>0.5311117763278238</v>
      </c>
      <c r="U184" s="6">
        <f>'1'!U184</f>
        <v>0.31866706579669424</v>
      </c>
      <c r="V184" s="102">
        <f>'1'!V184</f>
        <v>326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0.423589437244273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0.52948679655534125</v>
      </c>
      <c r="I185" s="4">
        <f>'1'!I185</f>
        <v>0.31769207793320475</v>
      </c>
      <c r="J185" s="6">
        <f>'1'!J185</f>
        <v>0.62454723439881077</v>
      </c>
      <c r="K185" s="6">
        <f>'1'!K185</f>
        <v>0.43813439298575502</v>
      </c>
      <c r="L185" s="6">
        <f>'1'!L185</f>
        <v>2.1078892803443945</v>
      </c>
      <c r="M185" s="6">
        <f>'1'!M185</f>
        <v>0.423589437244273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2.6348616004304932</v>
      </c>
      <c r="S185" s="6">
        <f>'1'!S185</f>
        <v>1.5809169602582958</v>
      </c>
      <c r="T185" s="6">
        <f>'1'!T185</f>
        <v>0.52948679655534125</v>
      </c>
      <c r="U185" s="6">
        <f>'1'!U185</f>
        <v>0.31769207793320475</v>
      </c>
      <c r="V185" s="102">
        <f>'1'!V185</f>
        <v>326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0.42350073862320198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0.52937592327900251</v>
      </c>
      <c r="I186" s="4">
        <f>'1'!I186</f>
        <v>0.3176255539674015</v>
      </c>
      <c r="J186" s="6">
        <f>'1'!J186</f>
        <v>0.61256462831875114</v>
      </c>
      <c r="K186" s="6">
        <f>'1'!K186</f>
        <v>0.42972831646805498</v>
      </c>
      <c r="L186" s="6">
        <f>'1'!L186</f>
        <v>2.1074478933406171</v>
      </c>
      <c r="M186" s="6">
        <f>'1'!M186</f>
        <v>0.42350073862320198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2.6343098666757712</v>
      </c>
      <c r="S186" s="6">
        <f>'1'!S186</f>
        <v>1.5805859200054628</v>
      </c>
      <c r="T186" s="6">
        <f>'1'!T186</f>
        <v>0.52937592327900251</v>
      </c>
      <c r="U186" s="6">
        <f>'1'!U186</f>
        <v>0.3176255539674015</v>
      </c>
      <c r="V186" s="102">
        <f>'1'!V186</f>
        <v>326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0.42227072800241899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0.52783841000302378</v>
      </c>
      <c r="I187" s="4">
        <f>'1'!I187</f>
        <v>0.31670304600181426</v>
      </c>
      <c r="J187" s="6">
        <f>'1'!J187</f>
        <v>0.60080007835348759</v>
      </c>
      <c r="K187" s="6">
        <f>'1'!K187</f>
        <v>0.421475211380266</v>
      </c>
      <c r="L187" s="6">
        <f>'1'!L187</f>
        <v>2.1013270461846409</v>
      </c>
      <c r="M187" s="6">
        <f>'1'!M187</f>
        <v>0.42227072800241899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2.6266588077308013</v>
      </c>
      <c r="S187" s="6">
        <f>'1'!S187</f>
        <v>1.5759952846384806</v>
      </c>
      <c r="T187" s="6">
        <f>'1'!T187</f>
        <v>0.52783841000302378</v>
      </c>
      <c r="U187" s="6">
        <f>'1'!U187</f>
        <v>0.31670304600181426</v>
      </c>
      <c r="V187" s="102">
        <f>'1'!V187</f>
        <v>326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0.41986825694195801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0.52483532117744747</v>
      </c>
      <c r="I188" s="4">
        <f>'1'!I188</f>
        <v>0.31490119270646849</v>
      </c>
      <c r="J188" s="6">
        <f>'1'!J188</f>
        <v>0.59345512030734882</v>
      </c>
      <c r="K188" s="6">
        <f>'1'!K188</f>
        <v>0.41632255268960899</v>
      </c>
      <c r="L188" s="6">
        <f>'1'!L188</f>
        <v>2.0893717362797743</v>
      </c>
      <c r="M188" s="6">
        <f>'1'!M188</f>
        <v>0.41986825694195801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2.611714670349718</v>
      </c>
      <c r="S188" s="6">
        <f>'1'!S188</f>
        <v>1.5670288022098307</v>
      </c>
      <c r="T188" s="6">
        <f>'1'!T188</f>
        <v>0.52483532117744747</v>
      </c>
      <c r="U188" s="6">
        <f>'1'!U188</f>
        <v>0.31490119270646849</v>
      </c>
      <c r="V188" s="102">
        <f>'1'!V188</f>
        <v>326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0.41923589588543497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0.52404486985679366</v>
      </c>
      <c r="I189" s="4">
        <f>'1'!I189</f>
        <v>0.31442692191407623</v>
      </c>
      <c r="J189" s="6">
        <f>'1'!J189</f>
        <v>0.5810062673228078</v>
      </c>
      <c r="K189" s="6">
        <f>'1'!K189</f>
        <v>0.40758939313763198</v>
      </c>
      <c r="L189" s="6">
        <f>'1'!L189</f>
        <v>2.0862249460740885</v>
      </c>
      <c r="M189" s="6">
        <f>'1'!M189</f>
        <v>0.41923589588543497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2.6077811825926105</v>
      </c>
      <c r="S189" s="6">
        <f>'1'!S189</f>
        <v>1.5646687095555665</v>
      </c>
      <c r="T189" s="6">
        <f>'1'!T189</f>
        <v>0.52404486985679366</v>
      </c>
      <c r="U189" s="6">
        <f>'1'!U189</f>
        <v>0.31442692191407623</v>
      </c>
      <c r="V189" s="102">
        <f>'1'!V189</f>
        <v>326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0.41987214472115197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0.52484018090144002</v>
      </c>
      <c r="I190" s="4">
        <f>'1'!I190</f>
        <v>0.31490410854086398</v>
      </c>
      <c r="J190" s="6">
        <f>'1'!J190</f>
        <v>0.56461984538207044</v>
      </c>
      <c r="K190" s="6">
        <f>'1'!K190</f>
        <v>0.39609393749427402</v>
      </c>
      <c r="L190" s="6">
        <f>'1'!L190</f>
        <v>2.0893910828624951</v>
      </c>
      <c r="M190" s="6">
        <f>'1'!M190</f>
        <v>0.41987214472115197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2.6117388535781187</v>
      </c>
      <c r="S190" s="6">
        <f>'1'!S190</f>
        <v>1.5670433121468714</v>
      </c>
      <c r="T190" s="6">
        <f>'1'!T190</f>
        <v>0.52484018090144002</v>
      </c>
      <c r="U190" s="6">
        <f>'1'!U190</f>
        <v>0.31490410854086398</v>
      </c>
      <c r="V190" s="102">
        <f>'1'!V190</f>
        <v>326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0.42156648014877701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0.52695810018597122</v>
      </c>
      <c r="I191" s="4">
        <f>'1'!I191</f>
        <v>0.31617486011158275</v>
      </c>
      <c r="J191" s="6">
        <f>'1'!J191</f>
        <v>0.54856741973984302</v>
      </c>
      <c r="K191" s="6">
        <f>'1'!K191</f>
        <v>0.38483278801296</v>
      </c>
      <c r="L191" s="6">
        <f>'1'!L191</f>
        <v>2.0978225289071211</v>
      </c>
      <c r="M191" s="6">
        <f>'1'!M191</f>
        <v>0.42156648014877701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2.6222781611339014</v>
      </c>
      <c r="S191" s="6">
        <f>'1'!S191</f>
        <v>1.5733668966803407</v>
      </c>
      <c r="T191" s="6">
        <f>'1'!T191</f>
        <v>0.52695810018597122</v>
      </c>
      <c r="U191" s="6">
        <f>'1'!U191</f>
        <v>0.31617486011158275</v>
      </c>
      <c r="V191" s="102">
        <f>'1'!V191</f>
        <v>326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0.42164178582589801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0.52705223228237252</v>
      </c>
      <c r="I192" s="4">
        <f>'1'!I192</f>
        <v>0.31623133936942349</v>
      </c>
      <c r="J192" s="6">
        <f>'1'!J192</f>
        <v>0.53837121407874045</v>
      </c>
      <c r="K192" s="6">
        <f>'1'!K192</f>
        <v>0.37767991288673303</v>
      </c>
      <c r="L192" s="6">
        <f>'1'!L192</f>
        <v>2.0981972691994781</v>
      </c>
      <c r="M192" s="6">
        <f>'1'!M192</f>
        <v>0.42164178582589801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2.6227465864993476</v>
      </c>
      <c r="S192" s="6">
        <f>'1'!S192</f>
        <v>1.5736479518996087</v>
      </c>
      <c r="T192" s="6">
        <f>'1'!T192</f>
        <v>0.52705223228237252</v>
      </c>
      <c r="U192" s="6">
        <f>'1'!U192</f>
        <v>0.31623133936942349</v>
      </c>
      <c r="V192" s="102">
        <f>'1'!V192</f>
        <v>326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0.42167392284905902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0.52709240356132381</v>
      </c>
      <c r="I193" s="4">
        <f>'1'!I193</f>
        <v>0.31625544213679424</v>
      </c>
      <c r="J193" s="6">
        <f>'1'!J193</f>
        <v>0.53169400791701826</v>
      </c>
      <c r="K193" s="6">
        <f>'1'!K193</f>
        <v>0.37299569765468099</v>
      </c>
      <c r="L193" s="6">
        <f>'1'!L193</f>
        <v>2.0983571912387622</v>
      </c>
      <c r="M193" s="6">
        <f>'1'!M193</f>
        <v>0.42167392284905902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2.6229464890484526</v>
      </c>
      <c r="S193" s="6">
        <f>'1'!S193</f>
        <v>1.5737678934290718</v>
      </c>
      <c r="T193" s="6">
        <f>'1'!T193</f>
        <v>0.52709240356132381</v>
      </c>
      <c r="U193" s="6">
        <f>'1'!U193</f>
        <v>0.31625544213679424</v>
      </c>
      <c r="V193" s="102">
        <f>'1'!V193</f>
        <v>326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0.42436902191793002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0.53046127739741256</v>
      </c>
      <c r="I194" s="4">
        <f>'1'!I194</f>
        <v>0.31827676643844749</v>
      </c>
      <c r="J194" s="6">
        <f>'1'!J194</f>
        <v>0.52250879919874804</v>
      </c>
      <c r="K194" s="6">
        <f>'1'!K194</f>
        <v>0.36655206036902299</v>
      </c>
      <c r="L194" s="6">
        <f>'1'!L194</f>
        <v>2.1117686928892705</v>
      </c>
      <c r="M194" s="6">
        <f>'1'!M194</f>
        <v>0.42436902191793002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2.6397108661115882</v>
      </c>
      <c r="S194" s="6">
        <f>'1'!S194</f>
        <v>1.5838265196669528</v>
      </c>
      <c r="T194" s="6">
        <f>'1'!T194</f>
        <v>0.53046127739741256</v>
      </c>
      <c r="U194" s="6">
        <f>'1'!U194</f>
        <v>0.31827676643844749</v>
      </c>
      <c r="V194" s="102">
        <f>'1'!V194</f>
        <v>326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0.425685432342431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0.53210679042803877</v>
      </c>
      <c r="I195" s="4">
        <f>'1'!I195</f>
        <v>0.31926407425682324</v>
      </c>
      <c r="J195" s="6">
        <f>'1'!J195</f>
        <v>0.51284527053471396</v>
      </c>
      <c r="K195" s="6">
        <f>'1'!K195</f>
        <v>0.35977287053017498</v>
      </c>
      <c r="L195" s="6">
        <f>'1'!L195</f>
        <v>2.1183194875464539</v>
      </c>
      <c r="M195" s="6">
        <f>'1'!M195</f>
        <v>0.425685432342431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2.6478993594330675</v>
      </c>
      <c r="S195" s="6">
        <f>'1'!S195</f>
        <v>1.5887396156598403</v>
      </c>
      <c r="T195" s="6">
        <f>'1'!T195</f>
        <v>0.53210679042803877</v>
      </c>
      <c r="U195" s="6">
        <f>'1'!U195</f>
        <v>0.31926407425682324</v>
      </c>
      <c r="V195" s="102">
        <f>'1'!V195</f>
        <v>326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0.42592161264994399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0.53240201581242996</v>
      </c>
      <c r="I196" s="4">
        <f>'1'!I196</f>
        <v>0.31944120948745802</v>
      </c>
      <c r="J196" s="6">
        <f>'1'!J196</f>
        <v>0.50379587358017197</v>
      </c>
      <c r="K196" s="6">
        <f>'1'!K196</f>
        <v>0.35342450835164102</v>
      </c>
      <c r="L196" s="6">
        <f>'1'!L196</f>
        <v>2.1194947811082434</v>
      </c>
      <c r="M196" s="6">
        <f>'1'!M196</f>
        <v>0.42592161264994399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2.6493684763853045</v>
      </c>
      <c r="S196" s="6">
        <f>'1'!S196</f>
        <v>1.5896210858311826</v>
      </c>
      <c r="T196" s="6">
        <f>'1'!T196</f>
        <v>0.53240201581242996</v>
      </c>
      <c r="U196" s="6">
        <f>'1'!U196</f>
        <v>0.31944120948745802</v>
      </c>
      <c r="V196" s="102">
        <f>'1'!V196</f>
        <v>326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0.42666837811064301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0.53333547263830372</v>
      </c>
      <c r="I197" s="4">
        <f>'1'!I197</f>
        <v>0.32000128358298224</v>
      </c>
      <c r="J197" s="6">
        <f>'1'!J197</f>
        <v>0.49530944984838804</v>
      </c>
      <c r="K197" s="6">
        <f>'1'!K197</f>
        <v>0.34747108496658002</v>
      </c>
      <c r="L197" s="6">
        <f>'1'!L197</f>
        <v>2.1232108768630842</v>
      </c>
      <c r="M197" s="6">
        <f>'1'!M197</f>
        <v>0.42666837811064301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2.6540135960788551</v>
      </c>
      <c r="S197" s="6">
        <f>'1'!S197</f>
        <v>1.5924081576473132</v>
      </c>
      <c r="T197" s="6">
        <f>'1'!T197</f>
        <v>0.53333547263830372</v>
      </c>
      <c r="U197" s="6">
        <f>'1'!U197</f>
        <v>0.32000128358298224</v>
      </c>
      <c r="V197" s="102">
        <f>'1'!V197</f>
        <v>326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0.42732374847867999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0.53415468559835</v>
      </c>
      <c r="I198" s="4">
        <f>'1'!I198</f>
        <v>0.32049281135900998</v>
      </c>
      <c r="J198" s="6">
        <f>'1'!J198</f>
        <v>0.48421896341965798</v>
      </c>
      <c r="K198" s="6">
        <f>'1'!K198</f>
        <v>0.33969085110797398</v>
      </c>
      <c r="L198" s="6">
        <f>'1'!L198</f>
        <v>2.1264721672824765</v>
      </c>
      <c r="M198" s="6">
        <f>'1'!M198</f>
        <v>0.42732374847867999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2.6580902091030953</v>
      </c>
      <c r="S198" s="6">
        <f>'1'!S198</f>
        <v>1.5948541254618573</v>
      </c>
      <c r="T198" s="6">
        <f>'1'!T198</f>
        <v>0.53415468559835</v>
      </c>
      <c r="U198" s="6">
        <f>'1'!U198</f>
        <v>0.32049281135900998</v>
      </c>
      <c r="V198" s="102">
        <f>'1'!V198</f>
        <v>326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0.430090810854106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0.53761351356763254</v>
      </c>
      <c r="I199" s="4">
        <f>'1'!I199</f>
        <v>0.32256810814057951</v>
      </c>
      <c r="J199" s="6">
        <f>'1'!J199</f>
        <v>0.47423330368586097</v>
      </c>
      <c r="K199" s="6">
        <f>'1'!K199</f>
        <v>0.33268567884067402</v>
      </c>
      <c r="L199" s="6">
        <f>'1'!L199</f>
        <v>2.1402417767353232</v>
      </c>
      <c r="M199" s="6">
        <f>'1'!M199</f>
        <v>0.430090810854106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2.6753022209191539</v>
      </c>
      <c r="S199" s="6">
        <f>'1'!S199</f>
        <v>1.6051813325514925</v>
      </c>
      <c r="T199" s="6">
        <f>'1'!T199</f>
        <v>0.53761351356763254</v>
      </c>
      <c r="U199" s="6">
        <f>'1'!U199</f>
        <v>0.32256810814057951</v>
      </c>
      <c r="V199" s="102">
        <f>'1'!V199</f>
        <v>326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0.43070724108761999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0.53838405135952494</v>
      </c>
      <c r="I200" s="4">
        <f>'1'!I200</f>
        <v>0.32303043081571498</v>
      </c>
      <c r="J200" s="6">
        <f>'1'!J200</f>
        <v>0.46504674361225029</v>
      </c>
      <c r="K200" s="6">
        <f>'1'!K200</f>
        <v>0.32624109354785302</v>
      </c>
      <c r="L200" s="6">
        <f>'1'!L200</f>
        <v>2.1433092910948823</v>
      </c>
      <c r="M200" s="6">
        <f>'1'!M200</f>
        <v>0.43070724108761999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2.6791366138686028</v>
      </c>
      <c r="S200" s="6">
        <f>'1'!S200</f>
        <v>1.6074819683211619</v>
      </c>
      <c r="T200" s="6">
        <f>'1'!T200</f>
        <v>0.53838405135952494</v>
      </c>
      <c r="U200" s="6">
        <f>'1'!U200</f>
        <v>0.32303043081571498</v>
      </c>
      <c r="V200" s="102">
        <f>'1'!V200</f>
        <v>326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0.43421514429115199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0.54276893036394003</v>
      </c>
      <c r="I201" s="4">
        <f>'1'!I201</f>
        <v>0.32566135821836401</v>
      </c>
      <c r="J201" s="6">
        <f>'1'!J201</f>
        <v>0.45622478288524487</v>
      </c>
      <c r="K201" s="6">
        <f>'1'!K201</f>
        <v>0.32005228316621498</v>
      </c>
      <c r="L201" s="6">
        <f>'1'!L201</f>
        <v>2.1607655138168544</v>
      </c>
      <c r="M201" s="6">
        <f>'1'!M201</f>
        <v>0.43421514429115199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2.7009568922710683</v>
      </c>
      <c r="S201" s="6">
        <f>'1'!S201</f>
        <v>1.6205741353626408</v>
      </c>
      <c r="T201" s="6">
        <f>'1'!T201</f>
        <v>0.54276893036394003</v>
      </c>
      <c r="U201" s="6">
        <f>'1'!U201</f>
        <v>0.32566135821836401</v>
      </c>
      <c r="V201" s="102">
        <f>'1'!V201</f>
        <v>326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0.43260021797263998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0.54075027246579999</v>
      </c>
      <c r="I202" s="4">
        <f>'1'!I202</f>
        <v>0.32445016347947997</v>
      </c>
      <c r="J202" s="6">
        <f>'1'!J202</f>
        <v>0.44985813376377809</v>
      </c>
      <c r="K202" s="6">
        <f>'1'!K202</f>
        <v>0.315585930912054</v>
      </c>
      <c r="L202" s="6">
        <f>'1'!L202</f>
        <v>2.1527292277907359</v>
      </c>
      <c r="M202" s="6">
        <f>'1'!M202</f>
        <v>0.43260021797263998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2.69091153473842</v>
      </c>
      <c r="S202" s="6">
        <f>'1'!S202</f>
        <v>1.6145469208430518</v>
      </c>
      <c r="T202" s="6">
        <f>'1'!T202</f>
        <v>0.54075027246579999</v>
      </c>
      <c r="U202" s="6">
        <f>'1'!U202</f>
        <v>0.32445016347947997</v>
      </c>
      <c r="V202" s="102">
        <f>'1'!V202</f>
        <v>326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0.43243320477858099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0.54054150597322626</v>
      </c>
      <c r="I203" s="4">
        <f>'1'!I203</f>
        <v>0.32432490358393573</v>
      </c>
      <c r="J203" s="6">
        <f>'1'!J203</f>
        <v>0.44259733846566396</v>
      </c>
      <c r="K203" s="6">
        <f>'1'!K203</f>
        <v>0.31049231434421298</v>
      </c>
      <c r="L203" s="6">
        <f>'1'!L203</f>
        <v>2.1518981274598983</v>
      </c>
      <c r="M203" s="6">
        <f>'1'!M203</f>
        <v>0.43243320477858099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2.6898726593248727</v>
      </c>
      <c r="S203" s="6">
        <f>'1'!S203</f>
        <v>1.6139235955949238</v>
      </c>
      <c r="T203" s="6">
        <f>'1'!T203</f>
        <v>0.54054150597322626</v>
      </c>
      <c r="U203" s="6">
        <f>'1'!U203</f>
        <v>0.32432490358393573</v>
      </c>
      <c r="V203" s="102">
        <f>'1'!V203</f>
        <v>326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0.43639137840136799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0.54548922300170999</v>
      </c>
      <c r="I204" s="4">
        <f>'1'!I204</f>
        <v>0.32729353380102599</v>
      </c>
      <c r="J204" s="6">
        <f>'1'!J204</f>
        <v>0.43027007081807112</v>
      </c>
      <c r="K204" s="6">
        <f>'1'!K204</f>
        <v>0.30184444973049801</v>
      </c>
      <c r="L204" s="6">
        <f>'1'!L204</f>
        <v>2.1715950108465423</v>
      </c>
      <c r="M204" s="6">
        <f>'1'!M204</f>
        <v>0.43639137840136799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2.7144937635581776</v>
      </c>
      <c r="S204" s="6">
        <f>'1'!S204</f>
        <v>1.6286962581349067</v>
      </c>
      <c r="T204" s="6">
        <f>'1'!T204</f>
        <v>0.54548922300170999</v>
      </c>
      <c r="U204" s="6">
        <f>'1'!U204</f>
        <v>0.32729353380102599</v>
      </c>
      <c r="V204" s="102">
        <f>'1'!V204</f>
        <v>326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0.43807845784791699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0.54759807230989621</v>
      </c>
      <c r="I205" s="4">
        <f>'1'!I205</f>
        <v>0.32855884338593777</v>
      </c>
      <c r="J205" s="6">
        <f>'1'!J205</f>
        <v>0.42121468570492498</v>
      </c>
      <c r="K205" s="6">
        <f>'1'!K205</f>
        <v>0.29549188671960003</v>
      </c>
      <c r="L205" s="6">
        <f>'1'!L205</f>
        <v>2.1799903492751995</v>
      </c>
      <c r="M205" s="6">
        <f>'1'!M205</f>
        <v>0.43807845784791699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2.7249879365939993</v>
      </c>
      <c r="S205" s="6">
        <f>'1'!S205</f>
        <v>1.6349927619563998</v>
      </c>
      <c r="T205" s="6">
        <f>'1'!T205</f>
        <v>0.54759807230989621</v>
      </c>
      <c r="U205" s="6">
        <f>'1'!U205</f>
        <v>0.32855884338593777</v>
      </c>
      <c r="V205" s="102">
        <f>'1'!V205</f>
        <v>326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0.43711051045391702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0.54638813806739628</v>
      </c>
      <c r="I206" s="4">
        <f>'1'!I206</f>
        <v>0.32783288284043777</v>
      </c>
      <c r="J206" s="6">
        <f>'1'!J206</f>
        <v>0.41464755865372954</v>
      </c>
      <c r="K206" s="6">
        <f>'1'!K206</f>
        <v>0.290884894540689</v>
      </c>
      <c r="L206" s="6">
        <f>'1'!L206</f>
        <v>2.1751735957012115</v>
      </c>
      <c r="M206" s="6">
        <f>'1'!M206</f>
        <v>0.43711051045391702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2.7189669946265145</v>
      </c>
      <c r="S206" s="6">
        <f>'1'!S206</f>
        <v>1.6313801967759085</v>
      </c>
      <c r="T206" s="6">
        <f>'1'!T206</f>
        <v>0.54638813806739628</v>
      </c>
      <c r="U206" s="6">
        <f>'1'!U206</f>
        <v>0.32783288284043777</v>
      </c>
      <c r="V206" s="102">
        <f>'1'!V206</f>
        <v>326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0.43686252949525101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0.54607816186906377</v>
      </c>
      <c r="I207" s="4">
        <f>'1'!I207</f>
        <v>0.32764689712143824</v>
      </c>
      <c r="J207" s="6">
        <f>'1'!J207</f>
        <v>0.41017431664785664</v>
      </c>
      <c r="K207" s="6">
        <f>'1'!K207</f>
        <v>0.28774681136142699</v>
      </c>
      <c r="L207" s="6">
        <f>'1'!L207</f>
        <v>2.1739395790838421</v>
      </c>
      <c r="M207" s="6">
        <f>'1'!M207</f>
        <v>0.43686252949525101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2.7174244738548028</v>
      </c>
      <c r="S207" s="6">
        <f>'1'!S207</f>
        <v>1.6304546843128815</v>
      </c>
      <c r="T207" s="6">
        <f>'1'!T207</f>
        <v>0.54607816186906377</v>
      </c>
      <c r="U207" s="6">
        <f>'1'!U207</f>
        <v>0.32764689712143824</v>
      </c>
      <c r="V207" s="102">
        <f>'1'!V207</f>
        <v>326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0.438470285489996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0.54808785686249495</v>
      </c>
      <c r="I208" s="4">
        <f>'1'!I208</f>
        <v>0.328852714117497</v>
      </c>
      <c r="J208" s="6">
        <f>'1'!J208</f>
        <v>0.40327760903279236</v>
      </c>
      <c r="K208" s="6">
        <f>'1'!K208</f>
        <v>0.28290861076089902</v>
      </c>
      <c r="L208" s="6">
        <f>'1'!L208</f>
        <v>2.1819401837466494</v>
      </c>
      <c r="M208" s="6">
        <f>'1'!M208</f>
        <v>0.438470285489996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2.7274252296833117</v>
      </c>
      <c r="S208" s="6">
        <f>'1'!S208</f>
        <v>1.6364551378099872</v>
      </c>
      <c r="T208" s="6">
        <f>'1'!T208</f>
        <v>0.54808785686249495</v>
      </c>
      <c r="U208" s="6">
        <f>'1'!U208</f>
        <v>0.328852714117497</v>
      </c>
      <c r="V208" s="102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0.43901224293831198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0.54876530367289</v>
      </c>
      <c r="I209" s="4">
        <f>'1'!I209</f>
        <v>0.32925918220373396</v>
      </c>
      <c r="J209" s="6">
        <f>'1'!J209</f>
        <v>0.39541331297264604</v>
      </c>
      <c r="K209" s="6">
        <f>'1'!K209</f>
        <v>0.27739162438934101</v>
      </c>
      <c r="L209" s="6">
        <f>'1'!L209</f>
        <v>2.18463710249689</v>
      </c>
      <c r="M209" s="6">
        <f>'1'!M209</f>
        <v>0.43901224293831198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2.7307963781211124</v>
      </c>
      <c r="S209" s="6">
        <f>'1'!S209</f>
        <v>1.6384778268726676</v>
      </c>
      <c r="T209" s="6">
        <f>'1'!T209</f>
        <v>0.54876530367289</v>
      </c>
      <c r="U209" s="6">
        <f>'1'!U209</f>
        <v>0.32925918220373396</v>
      </c>
      <c r="V209" s="102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0.43832904530799399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0.54791130663499255</v>
      </c>
      <c r="I210" s="4">
        <f>'1'!I210</f>
        <v>0.32874678398099549</v>
      </c>
      <c r="J210" s="6">
        <f>'1'!J210</f>
        <v>0.3867922690828593</v>
      </c>
      <c r="K210" s="6">
        <f>'1'!K210</f>
        <v>0.27134376183625297</v>
      </c>
      <c r="L210" s="6">
        <f>'1'!L210</f>
        <v>2.1812373365096343</v>
      </c>
      <c r="M210" s="6">
        <f>'1'!M210</f>
        <v>0.43832904530799399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2.7265466706370427</v>
      </c>
      <c r="S210" s="6">
        <f>'1'!S210</f>
        <v>1.6359280023822258</v>
      </c>
      <c r="T210" s="6">
        <f>'1'!T210</f>
        <v>0.54791130663499255</v>
      </c>
      <c r="U210" s="6">
        <f>'1'!U210</f>
        <v>0.32874678398099549</v>
      </c>
      <c r="V210" s="102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0.438359806455065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0.54794975806883128</v>
      </c>
      <c r="I211" s="4">
        <f>'1'!I211</f>
        <v>0.32876985484129873</v>
      </c>
      <c r="J211" s="6">
        <f>'1'!J211</f>
        <v>0.381702142878932</v>
      </c>
      <c r="K211" s="6">
        <f>'1'!K211</f>
        <v>0.26777292006201098</v>
      </c>
      <c r="L211" s="6">
        <f>'1'!L211</f>
        <v>2.1813904118379139</v>
      </c>
      <c r="M211" s="6">
        <f>'1'!M211</f>
        <v>0.438359806455065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2.7267380147973923</v>
      </c>
      <c r="S211" s="6">
        <f>'1'!S211</f>
        <v>1.6360428088784356</v>
      </c>
      <c r="T211" s="6">
        <f>'1'!T211</f>
        <v>0.54794975806883128</v>
      </c>
      <c r="U211" s="6">
        <f>'1'!U211</f>
        <v>0.32876985484129873</v>
      </c>
      <c r="V211" s="102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0.44182852396057998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0.55228565495072501</v>
      </c>
      <c r="I212" s="4">
        <f>'1'!I212</f>
        <v>0.331371392970435</v>
      </c>
      <c r="J212" s="6">
        <f>'1'!J212</f>
        <v>0.37460711657491103</v>
      </c>
      <c r="K212" s="6">
        <f>'1'!K212</f>
        <v>0.262795594294293</v>
      </c>
      <c r="L212" s="6">
        <f>'1'!L212</f>
        <v>2.1986516365133575</v>
      </c>
      <c r="M212" s="6">
        <f>'1'!M212</f>
        <v>0.44182852396057998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2.7483145456416969</v>
      </c>
      <c r="S212" s="6">
        <f>'1'!S212</f>
        <v>1.6489887273850181</v>
      </c>
      <c r="T212" s="6">
        <f>'1'!T212</f>
        <v>0.55228565495072501</v>
      </c>
      <c r="U212" s="6">
        <f>'1'!U212</f>
        <v>0.331371392970435</v>
      </c>
      <c r="V212" s="102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0.44214532117869898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0.55268165147337367</v>
      </c>
      <c r="I213" s="4">
        <f>'1'!I213</f>
        <v>0.33160899088402424</v>
      </c>
      <c r="J213" s="6">
        <f>'1'!J213</f>
        <v>0.36972520781852436</v>
      </c>
      <c r="K213" s="6">
        <f>'1'!K213</f>
        <v>0.25937082189633298</v>
      </c>
      <c r="L213" s="6">
        <f>'1'!L213</f>
        <v>2.2002281004225148</v>
      </c>
      <c r="M213" s="6">
        <f>'1'!M213</f>
        <v>0.44214532117869898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2.7502851255281433</v>
      </c>
      <c r="S213" s="6">
        <f>'1'!S213</f>
        <v>1.6501710753168861</v>
      </c>
      <c r="T213" s="6">
        <f>'1'!T213</f>
        <v>0.55268165147337367</v>
      </c>
      <c r="U213" s="6">
        <f>'1'!U213</f>
        <v>0.33160899088402424</v>
      </c>
      <c r="V213" s="102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0.440205144783895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0.55025643097986876</v>
      </c>
      <c r="I214" s="4">
        <f>'1'!I214</f>
        <v>0.33015385858792123</v>
      </c>
      <c r="J214" s="6">
        <f>'1'!J214</f>
        <v>0.36474618536957398</v>
      </c>
      <c r="K214" s="6">
        <f>'1'!K214</f>
        <v>0.25587792198711601</v>
      </c>
      <c r="L214" s="6">
        <f>'1'!L214</f>
        <v>2.1905732869049954</v>
      </c>
      <c r="M214" s="6">
        <f>'1'!M214</f>
        <v>0.440205144783895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2.7382166086312445</v>
      </c>
      <c r="S214" s="6">
        <f>'1'!S214</f>
        <v>1.6429299651787466</v>
      </c>
      <c r="T214" s="6">
        <f>'1'!T214</f>
        <v>0.55025643097986876</v>
      </c>
      <c r="U214" s="6">
        <f>'1'!U214</f>
        <v>0.33015385858792123</v>
      </c>
      <c r="V214" s="102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0.43854240543953699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0.54817800679942119</v>
      </c>
      <c r="I215" s="4">
        <f>'1'!I215</f>
        <v>0.32890680407965273</v>
      </c>
      <c r="J215" s="6">
        <f>'1'!J215</f>
        <v>0.36093095705040645</v>
      </c>
      <c r="K215" s="6">
        <f>'1'!K215</f>
        <v>0.25320145069454902</v>
      </c>
      <c r="L215" s="6">
        <f>'1'!L215</f>
        <v>2.1822990710445134</v>
      </c>
      <c r="M215" s="6">
        <f>'1'!M215</f>
        <v>0.43854240543953699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2.7278738388056416</v>
      </c>
      <c r="S215" s="6">
        <f>'1'!S215</f>
        <v>1.6367243032833851</v>
      </c>
      <c r="T215" s="6">
        <f>'1'!T215</f>
        <v>0.54817800679942119</v>
      </c>
      <c r="U215" s="6">
        <f>'1'!U215</f>
        <v>0.32890680407965273</v>
      </c>
      <c r="V215" s="102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0.440479495572555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0.55059936946569377</v>
      </c>
      <c r="I216" s="4">
        <f>'1'!I216</f>
        <v>0.33035962167941624</v>
      </c>
      <c r="J216" s="6">
        <f>'1'!J216</f>
        <v>0.35624002194889393</v>
      </c>
      <c r="K216" s="6">
        <f>'1'!K216</f>
        <v>0.24991065075174701</v>
      </c>
      <c r="L216" s="6">
        <f>'1'!L216</f>
        <v>2.1919385265347477</v>
      </c>
      <c r="M216" s="6">
        <f>'1'!M216</f>
        <v>0.440479495572555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2.7399231581684349</v>
      </c>
      <c r="S216" s="6">
        <f>'1'!S216</f>
        <v>1.6439538949010608</v>
      </c>
      <c r="T216" s="6">
        <f>'1'!T216</f>
        <v>0.55059936946569377</v>
      </c>
      <c r="U216" s="6">
        <f>'1'!U216</f>
        <v>0.33035962167941624</v>
      </c>
      <c r="V216" s="102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0.44099670161962801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0.55124587702453498</v>
      </c>
      <c r="I217" s="4">
        <f>'1'!I217</f>
        <v>0.33074752621472103</v>
      </c>
      <c r="J217" s="6">
        <f>'1'!J217</f>
        <v>0.35572150730511343</v>
      </c>
      <c r="K217" s="6">
        <f>'1'!K217</f>
        <v>0.249546900684187</v>
      </c>
      <c r="L217" s="6">
        <f>'1'!L217</f>
        <v>2.194512275987631</v>
      </c>
      <c r="M217" s="6">
        <f>'1'!M217</f>
        <v>0.44099670161962801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2.7431403449845386</v>
      </c>
      <c r="S217" s="6">
        <f>'1'!S217</f>
        <v>1.6458842069907234</v>
      </c>
      <c r="T217" s="6">
        <f>'1'!T217</f>
        <v>0.55124587702453498</v>
      </c>
      <c r="U217" s="6">
        <f>'1'!U217</f>
        <v>0.33074752621472103</v>
      </c>
      <c r="V217" s="102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0.44120233821289401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0.55150292276611745</v>
      </c>
      <c r="I218" s="4">
        <f>'1'!I218</f>
        <v>0.33090175365967051</v>
      </c>
      <c r="J218" s="6">
        <f>'1'!J218</f>
        <v>0.35505996889848679</v>
      </c>
      <c r="K218" s="6">
        <f>'1'!K218</f>
        <v>0.24908281612458899</v>
      </c>
      <c r="L218" s="6">
        <f>'1'!L218</f>
        <v>2.1955355762224333</v>
      </c>
      <c r="M218" s="6">
        <f>'1'!M218</f>
        <v>0.44120233821289401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2.7444194702780416</v>
      </c>
      <c r="S218" s="6">
        <f>'1'!S218</f>
        <v>1.6466516821668251</v>
      </c>
      <c r="T218" s="6">
        <f>'1'!T218</f>
        <v>0.55150292276611745</v>
      </c>
      <c r="U218" s="6">
        <f>'1'!U218</f>
        <v>0.33090175365967051</v>
      </c>
      <c r="V218" s="102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0.44074848590763299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0.55093560738454128</v>
      </c>
      <c r="I219" s="4">
        <f>'1'!I219</f>
        <v>0.33056136443072476</v>
      </c>
      <c r="J219" s="6">
        <f>'1'!J219</f>
        <v>0.35059058402218052</v>
      </c>
      <c r="K219" s="6">
        <f>'1'!K219</f>
        <v>0.245947438811318</v>
      </c>
      <c r="L219" s="6">
        <f>'1'!L219</f>
        <v>2.1932770911777095</v>
      </c>
      <c r="M219" s="6">
        <f>'1'!M219</f>
        <v>0.44074848590763299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2.7415963639721368</v>
      </c>
      <c r="S219" s="6">
        <f>'1'!S219</f>
        <v>1.6449578183832823</v>
      </c>
      <c r="T219" s="6">
        <f>'1'!T219</f>
        <v>0.55093560738454128</v>
      </c>
      <c r="U219" s="6">
        <f>'1'!U219</f>
        <v>0.33056136443072476</v>
      </c>
      <c r="V219" s="102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0.44009802521580699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0.55012253151975876</v>
      </c>
      <c r="I220" s="4">
        <f>'1'!I220</f>
        <v>0.33007351891185521</v>
      </c>
      <c r="J220" s="6">
        <f>'1'!J220</f>
        <v>0.3474337848468132</v>
      </c>
      <c r="K220" s="6">
        <f>'1'!K220</f>
        <v>0.24373287085824899</v>
      </c>
      <c r="L220" s="6">
        <f>'1'!L220</f>
        <v>2.1900402325617216</v>
      </c>
      <c r="M220" s="6">
        <f>'1'!M220</f>
        <v>0.44009802521580699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2.7375502907021518</v>
      </c>
      <c r="S220" s="6">
        <f>'1'!S220</f>
        <v>1.6425301744212912</v>
      </c>
      <c r="T220" s="6">
        <f>'1'!T220</f>
        <v>0.55012253151975876</v>
      </c>
      <c r="U220" s="6">
        <f>'1'!U220</f>
        <v>0.33007351891185521</v>
      </c>
      <c r="V220" s="102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0.44106879559054701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0.55133599448818371</v>
      </c>
      <c r="I221" s="4">
        <f>'1'!I221</f>
        <v>0.33080159669291026</v>
      </c>
      <c r="J221" s="6">
        <f>'1'!J221</f>
        <v>0.34419454713514624</v>
      </c>
      <c r="K221" s="6">
        <f>'1'!K221</f>
        <v>0.24146047035694199</v>
      </c>
      <c r="L221" s="6">
        <f>'1'!L221</f>
        <v>2.1948710340092337</v>
      </c>
      <c r="M221" s="6">
        <f>'1'!M221</f>
        <v>0.44106879559054701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2.7435887925115421</v>
      </c>
      <c r="S221" s="6">
        <f>'1'!S221</f>
        <v>1.6461532755069253</v>
      </c>
      <c r="T221" s="6">
        <f>'1'!T221</f>
        <v>0.55133599448818371</v>
      </c>
      <c r="U221" s="6">
        <f>'1'!U221</f>
        <v>0.33080159669291026</v>
      </c>
      <c r="V221" s="102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0.44118791679927899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0.55148489599909878</v>
      </c>
      <c r="I222" s="4">
        <f>'1'!I222</f>
        <v>0.33089093759945926</v>
      </c>
      <c r="J222" s="6">
        <f>'1'!J222</f>
        <v>0.34071417297969769</v>
      </c>
      <c r="K222" s="6">
        <f>'1'!K222</f>
        <v>0.239018907038791</v>
      </c>
      <c r="L222" s="6">
        <f>'1'!L222</f>
        <v>2.1954638115831537</v>
      </c>
      <c r="M222" s="6">
        <f>'1'!M222</f>
        <v>0.44118791679927899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2.7443297644789419</v>
      </c>
      <c r="S222" s="6">
        <f>'1'!S222</f>
        <v>1.6465978586873653</v>
      </c>
      <c r="T222" s="6">
        <f>'1'!T222</f>
        <v>0.55148489599909878</v>
      </c>
      <c r="U222" s="6">
        <f>'1'!U222</f>
        <v>0.33089093759945926</v>
      </c>
      <c r="V222" s="102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0.44095021699848802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0.55118777124811003</v>
      </c>
      <c r="I223" s="4">
        <f>'1'!I223</f>
        <v>0.33071266274886602</v>
      </c>
      <c r="J223" s="6">
        <f>'1'!J223</f>
        <v>0.33671783433636393</v>
      </c>
      <c r="K223" s="6">
        <f>'1'!K223</f>
        <v>0.23621538264667999</v>
      </c>
      <c r="L223" s="6">
        <f>'1'!L223</f>
        <v>2.1942809566345343</v>
      </c>
      <c r="M223" s="6">
        <f>'1'!M223</f>
        <v>0.44095021699848802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2.7428511957931678</v>
      </c>
      <c r="S223" s="6">
        <f>'1'!S223</f>
        <v>1.6457107174759007</v>
      </c>
      <c r="T223" s="6">
        <f>'1'!T223</f>
        <v>0.55118777124811003</v>
      </c>
      <c r="U223" s="6">
        <f>'1'!U223</f>
        <v>0.33071266274886602</v>
      </c>
      <c r="V223" s="102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0.44135927460430502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0.55169909325538125</v>
      </c>
      <c r="I224" s="4">
        <f>'1'!I224</f>
        <v>0.33101945595322879</v>
      </c>
      <c r="J224" s="6">
        <f>'1'!J224</f>
        <v>0.33181348755087259</v>
      </c>
      <c r="K224" s="6">
        <f>'1'!K224</f>
        <v>0.232774869450074</v>
      </c>
      <c r="L224" s="6">
        <f>'1'!L224</f>
        <v>2.1963165318083502</v>
      </c>
      <c r="M224" s="6">
        <f>'1'!M224</f>
        <v>0.44135927460430502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2.7453956647604376</v>
      </c>
      <c r="S224" s="6">
        <f>'1'!S224</f>
        <v>1.6472373988562627</v>
      </c>
      <c r="T224" s="6">
        <f>'1'!T224</f>
        <v>0.55169909325538125</v>
      </c>
      <c r="U224" s="6">
        <f>'1'!U224</f>
        <v>0.33101945595322879</v>
      </c>
      <c r="V224" s="102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0.44089617401070502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0.55112021751338125</v>
      </c>
      <c r="I225" s="4">
        <f>'1'!I225</f>
        <v>0.33067213050802879</v>
      </c>
      <c r="J225" s="6">
        <f>'1'!J225</f>
        <v>0.3274147490161009</v>
      </c>
      <c r="K225" s="6">
        <f>'1'!K225</f>
        <v>0.229689052186484</v>
      </c>
      <c r="L225" s="6">
        <f>'1'!L225</f>
        <v>2.1940120249176185</v>
      </c>
      <c r="M225" s="6">
        <f>'1'!M225</f>
        <v>0.44089617401070502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2.7425150311470232</v>
      </c>
      <c r="S225" s="6">
        <f>'1'!S225</f>
        <v>1.6455090186882138</v>
      </c>
      <c r="T225" s="6">
        <f>'1'!T225</f>
        <v>0.55112021751338125</v>
      </c>
      <c r="U225" s="6">
        <f>'1'!U225</f>
        <v>0.33067213050802879</v>
      </c>
      <c r="V225" s="102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0.44125908704349398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0.55157385880436749</v>
      </c>
      <c r="I226" s="4">
        <f>'1'!I226</f>
        <v>0.33094431528262047</v>
      </c>
      <c r="J226" s="6">
        <f>'1'!J226</f>
        <v>0.32541933081911212</v>
      </c>
      <c r="K226" s="6">
        <f>'1'!K226</f>
        <v>0.22828921996829801</v>
      </c>
      <c r="L226" s="6">
        <f>'1'!L226</f>
        <v>2.1958179729046359</v>
      </c>
      <c r="M226" s="6">
        <f>'1'!M226</f>
        <v>0.44125908704349398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2.7447724661307946</v>
      </c>
      <c r="S226" s="6">
        <f>'1'!S226</f>
        <v>1.6468634796784769</v>
      </c>
      <c r="T226" s="6">
        <f>'1'!T226</f>
        <v>0.55157385880436749</v>
      </c>
      <c r="U226" s="6">
        <f>'1'!U226</f>
        <v>0.33094431528262047</v>
      </c>
      <c r="V226" s="102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0.44185452408908499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0.55231815511135629</v>
      </c>
      <c r="I227" s="4">
        <f>'1'!I227</f>
        <v>0.33139089306681374</v>
      </c>
      <c r="J227" s="6">
        <f>'1'!J227</f>
        <v>0.32295167158560334</v>
      </c>
      <c r="K227" s="6">
        <f>'1'!K227</f>
        <v>0.226558099692968</v>
      </c>
      <c r="L227" s="6">
        <f>'1'!L227</f>
        <v>2.1987810197966606</v>
      </c>
      <c r="M227" s="6">
        <f>'1'!M227</f>
        <v>0.44185452408908499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2.7484762747458258</v>
      </c>
      <c r="S227" s="6">
        <f>'1'!S227</f>
        <v>1.6490857648474955</v>
      </c>
      <c r="T227" s="6">
        <f>'1'!T227</f>
        <v>0.55231815511135629</v>
      </c>
      <c r="U227" s="6">
        <f>'1'!U227</f>
        <v>0.33139089306681374</v>
      </c>
      <c r="V227" s="102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0.44129683122897101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0.55162103903621373</v>
      </c>
      <c r="I228" s="4">
        <f>'1'!I228</f>
        <v>0.33097262342172828</v>
      </c>
      <c r="J228" s="6">
        <f>'1'!J228</f>
        <v>0.31967571517296278</v>
      </c>
      <c r="K228" s="6">
        <f>'1'!K228</f>
        <v>0.22425994016996301</v>
      </c>
      <c r="L228" s="6">
        <f>'1'!L228</f>
        <v>2.1960057976164133</v>
      </c>
      <c r="M228" s="6">
        <f>'1'!M228</f>
        <v>0.44129683122897101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2.7450072470205167</v>
      </c>
      <c r="S228" s="6">
        <f>'1'!S228</f>
        <v>1.64700434821231</v>
      </c>
      <c r="T228" s="6">
        <f>'1'!T228</f>
        <v>0.55162103903621373</v>
      </c>
      <c r="U228" s="6">
        <f>'1'!U228</f>
        <v>0.33097262342172828</v>
      </c>
      <c r="V228" s="102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0.44098813854396202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0.55123517317995252</v>
      </c>
      <c r="I229" s="4">
        <f>'1'!I229</f>
        <v>0.33074110390797151</v>
      </c>
      <c r="J229" s="6">
        <f>'1'!J229</f>
        <v>0.31858048095977093</v>
      </c>
      <c r="K229" s="6">
        <f>'1'!K229</f>
        <v>0.223491607927429</v>
      </c>
      <c r="L229" s="6">
        <f>'1'!L229</f>
        <v>2.1944696639349779</v>
      </c>
      <c r="M229" s="6">
        <f>'1'!M229</f>
        <v>0.44098813854396202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2.7430870799187224</v>
      </c>
      <c r="S229" s="6">
        <f>'1'!S229</f>
        <v>1.6458522479512334</v>
      </c>
      <c r="T229" s="6">
        <f>'1'!T229</f>
        <v>0.55123517317995252</v>
      </c>
      <c r="U229" s="6">
        <f>'1'!U229</f>
        <v>0.33074110390797151</v>
      </c>
      <c r="V229" s="102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0.44153021018524002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0.55191276273154999</v>
      </c>
      <c r="I230" s="4">
        <f>'1'!I230</f>
        <v>0.33114765763893</v>
      </c>
      <c r="J230" s="6">
        <f>'1'!J230</f>
        <v>0.31523510364089086</v>
      </c>
      <c r="K230" s="6">
        <f>'1'!K230</f>
        <v>0.22114474802606901</v>
      </c>
      <c r="L230" s="6">
        <f>'1'!L230</f>
        <v>2.1971671509385775</v>
      </c>
      <c r="M230" s="6">
        <f>'1'!M230</f>
        <v>0.44153021018524002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2.7464589386732219</v>
      </c>
      <c r="S230" s="6">
        <f>'1'!S230</f>
        <v>1.6478753632039331</v>
      </c>
      <c r="T230" s="6">
        <f>'1'!T230</f>
        <v>0.55191276273154999</v>
      </c>
      <c r="U230" s="6">
        <f>'1'!U230</f>
        <v>0.33114765763893</v>
      </c>
      <c r="V230" s="102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0.441657506073378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0.55207188259172246</v>
      </c>
      <c r="I231" s="4">
        <f>'1'!I231</f>
        <v>0.33124312955503349</v>
      </c>
      <c r="J231" s="6">
        <f>'1'!J231</f>
        <v>0.3117975803901516</v>
      </c>
      <c r="K231" s="6">
        <f>'1'!K231</f>
        <v>0.21873324561298599</v>
      </c>
      <c r="L231" s="6">
        <f>'1'!L231</f>
        <v>2.1978006078061134</v>
      </c>
      <c r="M231" s="6">
        <f>'1'!M231</f>
        <v>0.441657506073378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2.7472507597576419</v>
      </c>
      <c r="S231" s="6">
        <f>'1'!S231</f>
        <v>1.648350455854585</v>
      </c>
      <c r="T231" s="6">
        <f>'1'!T231</f>
        <v>0.55207188259172246</v>
      </c>
      <c r="U231" s="6">
        <f>'1'!U231</f>
        <v>0.33124312955503349</v>
      </c>
      <c r="V231" s="102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0.441558592287844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0.55194824035980505</v>
      </c>
      <c r="I232" s="4">
        <f>'1'!I232</f>
        <v>0.331168944215883</v>
      </c>
      <c r="J232" s="6">
        <f>'1'!J232</f>
        <v>0.30948323497803193</v>
      </c>
      <c r="K232" s="6">
        <f>'1'!K232</f>
        <v>0.21710967854479701</v>
      </c>
      <c r="L232" s="6">
        <f>'1'!L232</f>
        <v>2.1973083875336679</v>
      </c>
      <c r="M232" s="6">
        <f>'1'!M232</f>
        <v>0.441558592287844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2.7466354844170846</v>
      </c>
      <c r="S232" s="6">
        <f>'1'!S232</f>
        <v>1.6479812906502509</v>
      </c>
      <c r="T232" s="6">
        <f>'1'!T232</f>
        <v>0.55194824035980505</v>
      </c>
      <c r="U232" s="6">
        <f>'1'!U232</f>
        <v>0.331168944215883</v>
      </c>
      <c r="V232" s="102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0.440697649520574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0.55087206190071747</v>
      </c>
      <c r="I233" s="4">
        <f>'1'!I233</f>
        <v>0.33052323714043053</v>
      </c>
      <c r="J233" s="6">
        <f>'1'!J233</f>
        <v>0.30706115324095035</v>
      </c>
      <c r="K233" s="6">
        <f>'1'!K233</f>
        <v>0.215410531941963</v>
      </c>
      <c r="L233" s="6">
        <f>'1'!L233</f>
        <v>2.1930241163253847</v>
      </c>
      <c r="M233" s="6">
        <f>'1'!M233</f>
        <v>0.440697649520574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2.7412801454067308</v>
      </c>
      <c r="S233" s="6">
        <f>'1'!S233</f>
        <v>1.6447680872440387</v>
      </c>
      <c r="T233" s="6">
        <f>'1'!T233</f>
        <v>0.55087206190071747</v>
      </c>
      <c r="U233" s="6">
        <f>'1'!U233</f>
        <v>0.33052323714043053</v>
      </c>
      <c r="V233" s="102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0.44143246643858602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0.55179058304823259</v>
      </c>
      <c r="I234" s="4">
        <f>'1'!I234</f>
        <v>0.33107434982893952</v>
      </c>
      <c r="J234" s="6">
        <f>'1'!J234</f>
        <v>0.30453143419350126</v>
      </c>
      <c r="K234" s="6">
        <f>'1'!K234</f>
        <v>0.213635875265522</v>
      </c>
      <c r="L234" s="6">
        <f>'1'!L234</f>
        <v>2.1966807530785815</v>
      </c>
      <c r="M234" s="6">
        <f>'1'!M234</f>
        <v>0.44143246643858602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2.7458509413482268</v>
      </c>
      <c r="S234" s="6">
        <f>'1'!S234</f>
        <v>1.6475105648089361</v>
      </c>
      <c r="T234" s="6">
        <f>'1'!T234</f>
        <v>0.55179058304823259</v>
      </c>
      <c r="U234" s="6">
        <f>'1'!U234</f>
        <v>0.33107434982893952</v>
      </c>
      <c r="V234" s="102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0.44263989551715699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0.55329986939644626</v>
      </c>
      <c r="I235" s="4">
        <f>'1'!I235</f>
        <v>0.33197992163786771</v>
      </c>
      <c r="J235" s="6">
        <f>'1'!J235</f>
        <v>0.30161814519478075</v>
      </c>
      <c r="K235" s="6">
        <f>'1'!K235</f>
        <v>0.211592135358043</v>
      </c>
      <c r="L235" s="6">
        <f>'1'!L235</f>
        <v>2.2026892287102062</v>
      </c>
      <c r="M235" s="6">
        <f>'1'!M235</f>
        <v>0.44263989551715699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2.7533615358877577</v>
      </c>
      <c r="S235" s="6">
        <f>'1'!S235</f>
        <v>1.6520169215326548</v>
      </c>
      <c r="T235" s="6">
        <f>'1'!T235</f>
        <v>0.55329986939644626</v>
      </c>
      <c r="U235" s="6">
        <f>'1'!U235</f>
        <v>0.33197992163786771</v>
      </c>
      <c r="V235" s="102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0.44192685141565202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0.55240856426956508</v>
      </c>
      <c r="I236" s="4">
        <f>'1'!I236</f>
        <v>0.33144513856173902</v>
      </c>
      <c r="J236" s="6">
        <f>'1'!J236</f>
        <v>0.30004624623505255</v>
      </c>
      <c r="K236" s="6">
        <f>'1'!K236</f>
        <v>0.21048941172302699</v>
      </c>
      <c r="L236" s="6">
        <f>'1'!L236</f>
        <v>2.199140939055598</v>
      </c>
      <c r="M236" s="6">
        <f>'1'!M236</f>
        <v>0.44192685141565202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2.7489261738194974</v>
      </c>
      <c r="S236" s="6">
        <f>'1'!S236</f>
        <v>1.6493557042916986</v>
      </c>
      <c r="T236" s="6">
        <f>'1'!T236</f>
        <v>0.55240856426956508</v>
      </c>
      <c r="U236" s="6">
        <f>'1'!U236</f>
        <v>0.33144513856173902</v>
      </c>
      <c r="V236" s="102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0.44088601196228799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0.55110751495286003</v>
      </c>
      <c r="I237" s="4">
        <f>'1'!I237</f>
        <v>0.33066450897171601</v>
      </c>
      <c r="J237" s="6">
        <f>'1'!J237</f>
        <v>0.29887583938764395</v>
      </c>
      <c r="K237" s="6">
        <f>'1'!K237</f>
        <v>0.20966834413135099</v>
      </c>
      <c r="L237" s="6">
        <f>'1'!L237</f>
        <v>2.1939614559679677</v>
      </c>
      <c r="M237" s="6">
        <f>'1'!M237</f>
        <v>0.44088601196228799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2.7424518199599595</v>
      </c>
      <c r="S237" s="6">
        <f>'1'!S237</f>
        <v>1.6454710919759759</v>
      </c>
      <c r="T237" s="6">
        <f>'1'!T237</f>
        <v>0.55110751495286003</v>
      </c>
      <c r="U237" s="6">
        <f>'1'!U237</f>
        <v>0.33066450897171601</v>
      </c>
      <c r="V237" s="102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0.44132315106099101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0.55165393882623881</v>
      </c>
      <c r="I238" s="4">
        <f>'1'!I238</f>
        <v>0.33099236329574327</v>
      </c>
      <c r="J238" s="6">
        <f>'1'!J238</f>
        <v>0.29690684975238008</v>
      </c>
      <c r="K238" s="6">
        <f>'1'!K238</f>
        <v>0.208287052163143</v>
      </c>
      <c r="L238" s="6">
        <f>'1'!L238</f>
        <v>2.1961367718261018</v>
      </c>
      <c r="M238" s="6">
        <f>'1'!M238</f>
        <v>0.44132315106099101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2.745170964782627</v>
      </c>
      <c r="S238" s="6">
        <f>'1'!S238</f>
        <v>1.6471025788695763</v>
      </c>
      <c r="T238" s="6">
        <f>'1'!T238</f>
        <v>0.55165393882623881</v>
      </c>
      <c r="U238" s="6">
        <f>'1'!U238</f>
        <v>0.33099236329574327</v>
      </c>
      <c r="V238" s="102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0.44185044955581199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0.55231306194476493</v>
      </c>
      <c r="I239" s="4">
        <f>'1'!I239</f>
        <v>0.33138783716685899</v>
      </c>
      <c r="J239" s="6">
        <f>'1'!J239</f>
        <v>0.29474289920550623</v>
      </c>
      <c r="K239" s="6">
        <f>'1'!K239</f>
        <v>0.20676899058655401</v>
      </c>
      <c r="L239" s="6">
        <f>'1'!L239</f>
        <v>2.1987607438779211</v>
      </c>
      <c r="M239" s="6">
        <f>'1'!M239</f>
        <v>0.44185044955581199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2.7484509298474014</v>
      </c>
      <c r="S239" s="6">
        <f>'1'!S239</f>
        <v>1.6490705579084408</v>
      </c>
      <c r="T239" s="6">
        <f>'1'!T239</f>
        <v>0.55231306194476493</v>
      </c>
      <c r="U239" s="6">
        <f>'1'!U239</f>
        <v>0.33138783716685899</v>
      </c>
      <c r="V239" s="102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0.44110092118417898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0.55137615148022379</v>
      </c>
      <c r="I240" s="4">
        <f>'1'!I240</f>
        <v>0.33082569088813424</v>
      </c>
      <c r="J240" s="6">
        <f>'1'!J240</f>
        <v>0.29338692783579856</v>
      </c>
      <c r="K240" s="6">
        <f>'1'!K240</f>
        <v>0.20581774517187401</v>
      </c>
      <c r="L240" s="6">
        <f>'1'!L240</f>
        <v>2.1950308991722607</v>
      </c>
      <c r="M240" s="6">
        <f>'1'!M240</f>
        <v>0.44110092118417898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2.743788623965326</v>
      </c>
      <c r="S240" s="6">
        <f>'1'!S240</f>
        <v>1.6462731743791954</v>
      </c>
      <c r="T240" s="6">
        <f>'1'!T240</f>
        <v>0.55137615148022379</v>
      </c>
      <c r="U240" s="6">
        <f>'1'!U240</f>
        <v>0.33082569088813424</v>
      </c>
      <c r="V240" s="102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0.44026407191424799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0.55033008989280996</v>
      </c>
      <c r="I241" s="4">
        <f>'1'!I241</f>
        <v>0.33019805393568602</v>
      </c>
      <c r="J241" s="6">
        <f>'1'!J241</f>
        <v>0.29270742697827046</v>
      </c>
      <c r="K241" s="6">
        <f>'1'!K241</f>
        <v>0.205341059535706</v>
      </c>
      <c r="L241" s="6">
        <f>'1'!L241</f>
        <v>2.1908665233633937</v>
      </c>
      <c r="M241" s="6">
        <f>'1'!M241</f>
        <v>0.44026407191424799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2.738583154204242</v>
      </c>
      <c r="S241" s="6">
        <f>'1'!S241</f>
        <v>1.6431498925225454</v>
      </c>
      <c r="T241" s="6">
        <f>'1'!T241</f>
        <v>0.55033008989280996</v>
      </c>
      <c r="U241" s="6">
        <f>'1'!U241</f>
        <v>0.33019805393568602</v>
      </c>
      <c r="V241" s="102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0.44060466707525098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0.55075583384406368</v>
      </c>
      <c r="I242" s="4">
        <f>'1'!I242</f>
        <v>0.33045350030643822</v>
      </c>
      <c r="J242" s="6">
        <f>'1'!J242</f>
        <v>0.29128777170008113</v>
      </c>
      <c r="K242" s="6">
        <f>'1'!K242</f>
        <v>0.20434513837986701</v>
      </c>
      <c r="L242" s="6">
        <f>'1'!L242</f>
        <v>2.1925614119174757</v>
      </c>
      <c r="M242" s="6">
        <f>'1'!M242</f>
        <v>0.44060466707525098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2.7407017648968446</v>
      </c>
      <c r="S242" s="6">
        <f>'1'!S242</f>
        <v>1.6444210589381067</v>
      </c>
      <c r="T242" s="6">
        <f>'1'!T242</f>
        <v>0.55075583384406368</v>
      </c>
      <c r="U242" s="6">
        <f>'1'!U242</f>
        <v>0.33045350030643822</v>
      </c>
      <c r="V242" s="102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0.44004529681766902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0.5500566210220863</v>
      </c>
      <c r="I243" s="4">
        <f>'1'!I243</f>
        <v>0.33003397261325174</v>
      </c>
      <c r="J243" s="6">
        <f>'1'!J243</f>
        <v>0.29000014625333509</v>
      </c>
      <c r="K243" s="6">
        <f>'1'!K243</f>
        <v>0.20344183921780101</v>
      </c>
      <c r="L243" s="6">
        <f>'1'!L243</f>
        <v>2.189777842578799</v>
      </c>
      <c r="M243" s="6">
        <f>'1'!M243</f>
        <v>0.44004529681766902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2.7372223032234988</v>
      </c>
      <c r="S243" s="6">
        <f>'1'!S243</f>
        <v>1.6423333819340993</v>
      </c>
      <c r="T243" s="6">
        <f>'1'!T243</f>
        <v>0.5500566210220863</v>
      </c>
      <c r="U243" s="6">
        <f>'1'!U243</f>
        <v>0.33003397261325174</v>
      </c>
      <c r="V243" s="102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0.43945273610140401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0.54931592012675501</v>
      </c>
      <c r="I244" s="4">
        <f>'1'!I244</f>
        <v>0.32958955207605301</v>
      </c>
      <c r="J244" s="6">
        <f>'1'!J244</f>
        <v>0.28724115121033117</v>
      </c>
      <c r="K244" s="6">
        <f>'1'!K244</f>
        <v>0.201506340104462</v>
      </c>
      <c r="L244" s="6">
        <f>'1'!L244</f>
        <v>2.1868291090364944</v>
      </c>
      <c r="M244" s="6">
        <f>'1'!M244</f>
        <v>0.43945273610140401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2.7335363862956181</v>
      </c>
      <c r="S244" s="6">
        <f>'1'!S244</f>
        <v>1.6401218317773707</v>
      </c>
      <c r="T244" s="6">
        <f>'1'!T244</f>
        <v>0.54931592012675501</v>
      </c>
      <c r="U244" s="6">
        <f>'1'!U244</f>
        <v>0.32958955207605301</v>
      </c>
      <c r="V244" s="102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0.44114307135364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0.55142883919204999</v>
      </c>
      <c r="I245" s="4">
        <f>'1'!I245</f>
        <v>0.33085730351523002</v>
      </c>
      <c r="J245" s="6">
        <f>'1'!J245</f>
        <v>0.28575995552756894</v>
      </c>
      <c r="K245" s="6">
        <f>'1'!K245</f>
        <v>0.200467246925249</v>
      </c>
      <c r="L245" s="6">
        <f>'1'!L245</f>
        <v>2.195240649186212</v>
      </c>
      <c r="M245" s="6">
        <f>'1'!M245</f>
        <v>0.44114307135364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2.7440508114827651</v>
      </c>
      <c r="S245" s="6">
        <f>'1'!S245</f>
        <v>1.6464304868896589</v>
      </c>
      <c r="T245" s="6">
        <f>'1'!T245</f>
        <v>0.55142883919204999</v>
      </c>
      <c r="U245" s="6">
        <f>'1'!U245</f>
        <v>0.33085730351523002</v>
      </c>
      <c r="V245" s="102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0.440415794604328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0.55051974325540998</v>
      </c>
      <c r="I246" s="4">
        <f>'1'!I246</f>
        <v>0.33031184595324603</v>
      </c>
      <c r="J246" s="6">
        <f>'1'!J246</f>
        <v>0.28462426783471334</v>
      </c>
      <c r="K246" s="6">
        <f>'1'!K246</f>
        <v>0.19967053562700801</v>
      </c>
      <c r="L246" s="6">
        <f>'1'!L246</f>
        <v>2.1916215342392205</v>
      </c>
      <c r="M246" s="6">
        <f>'1'!M246</f>
        <v>0.440415794604328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2.7395269177990258</v>
      </c>
      <c r="S246" s="6">
        <f>'1'!S246</f>
        <v>1.6437161506794153</v>
      </c>
      <c r="T246" s="6">
        <f>'1'!T246</f>
        <v>0.55051974325540998</v>
      </c>
      <c r="U246" s="6">
        <f>'1'!U246</f>
        <v>0.33031184595324603</v>
      </c>
      <c r="V246" s="102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0.43984893999748698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0.54981117499685872</v>
      </c>
      <c r="I247" s="4">
        <f>'1'!I247</f>
        <v>0.32988670499811523</v>
      </c>
      <c r="J247" s="6">
        <f>'1'!J247</f>
        <v>0.28379570486772338</v>
      </c>
      <c r="K247" s="6">
        <f>'1'!K247</f>
        <v>0.19908927945838201</v>
      </c>
      <c r="L247" s="6">
        <f>'1'!L247</f>
        <v>2.1888007208661406</v>
      </c>
      <c r="M247" s="6">
        <f>'1'!M247</f>
        <v>0.43984893999748698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2.7360009010826758</v>
      </c>
      <c r="S247" s="6">
        <f>'1'!S247</f>
        <v>1.6416005406496055</v>
      </c>
      <c r="T247" s="6">
        <f>'1'!T247</f>
        <v>0.54981117499685872</v>
      </c>
      <c r="U247" s="6">
        <f>'1'!U247</f>
        <v>0.32988670499811523</v>
      </c>
      <c r="V247" s="102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0.43892756118561399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0.54865945148201745</v>
      </c>
      <c r="I248" s="4">
        <f>'1'!I248</f>
        <v>0.32919567088921048</v>
      </c>
      <c r="J248" s="6">
        <f>'1'!J248</f>
        <v>0.28343844632684595</v>
      </c>
      <c r="K248" s="6">
        <f>'1'!K248</f>
        <v>0.19883865429294201</v>
      </c>
      <c r="L248" s="6">
        <f>'1'!L248</f>
        <v>2.1842157044565753</v>
      </c>
      <c r="M248" s="6">
        <f>'1'!M248</f>
        <v>0.43892756118561399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2.730269630570719</v>
      </c>
      <c r="S248" s="6">
        <f>'1'!S248</f>
        <v>1.6381617783424316</v>
      </c>
      <c r="T248" s="6">
        <f>'1'!T248</f>
        <v>0.54865945148201745</v>
      </c>
      <c r="U248" s="6">
        <f>'1'!U248</f>
        <v>0.32919567088921048</v>
      </c>
      <c r="V248" s="102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0.43964371425225601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0.54955464281531996</v>
      </c>
      <c r="I249" s="4">
        <f>'1'!I249</f>
        <v>0.32973278568919201</v>
      </c>
      <c r="J249" s="6">
        <f>'1'!J249</f>
        <v>0.28299250576827661</v>
      </c>
      <c r="K249" s="6">
        <f>'1'!K249</f>
        <v>0.198525816632033</v>
      </c>
      <c r="L249" s="6">
        <f>'1'!L249</f>
        <v>2.1877794651161451</v>
      </c>
      <c r="M249" s="6">
        <f>'1'!M249</f>
        <v>0.43964371425225601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2.7347243313951815</v>
      </c>
      <c r="S249" s="6">
        <f>'1'!S249</f>
        <v>1.6408345988371087</v>
      </c>
      <c r="T249" s="6">
        <f>'1'!T249</f>
        <v>0.54955464281531996</v>
      </c>
      <c r="U249" s="6">
        <f>'1'!U249</f>
        <v>0.32973278568919201</v>
      </c>
      <c r="V249" s="102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0.43991103985778002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0.54988879982222505</v>
      </c>
      <c r="I250" s="4">
        <f>'1'!I250</f>
        <v>0.32993327989333499</v>
      </c>
      <c r="J250" s="6">
        <f>'1'!J250</f>
        <v>0.28023698608933301</v>
      </c>
      <c r="K250" s="6">
        <f>'1'!K250</f>
        <v>0.19659275556731401</v>
      </c>
      <c r="L250" s="6">
        <f>'1'!L250</f>
        <v>2.1891097456394544</v>
      </c>
      <c r="M250" s="6">
        <f>'1'!M250</f>
        <v>0.43991103985778002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2.736387182049318</v>
      </c>
      <c r="S250" s="6">
        <f>'1'!S250</f>
        <v>1.6418323092295908</v>
      </c>
      <c r="T250" s="6">
        <f>'1'!T250</f>
        <v>0.54988879982222505</v>
      </c>
      <c r="U250" s="6">
        <f>'1'!U250</f>
        <v>0.32993327989333499</v>
      </c>
      <c r="V250" s="102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0.43966640737651802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0.54958300922064751</v>
      </c>
      <c r="I251" s="4">
        <f>'1'!I251</f>
        <v>0.32974980553238853</v>
      </c>
      <c r="J251" s="6">
        <f>'1'!J251</f>
        <v>0.28054253305326277</v>
      </c>
      <c r="K251" s="6">
        <f>'1'!K251</f>
        <v>0.19680710386028</v>
      </c>
      <c r="L251" s="6">
        <f>'1'!L251</f>
        <v>2.1878923919012903</v>
      </c>
      <c r="M251" s="6">
        <f>'1'!M251</f>
        <v>0.43966640737651802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2.7348654898766127</v>
      </c>
      <c r="S251" s="6">
        <f>'1'!S251</f>
        <v>1.6409192939259678</v>
      </c>
      <c r="T251" s="6">
        <f>'1'!T251</f>
        <v>0.54958300922064751</v>
      </c>
      <c r="U251" s="6">
        <f>'1'!U251</f>
        <v>0.32974980553238853</v>
      </c>
      <c r="V251" s="102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0.439475674285212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0.54934459285651505</v>
      </c>
      <c r="I252" s="4">
        <f>'1'!I252</f>
        <v>0.32960675571390902</v>
      </c>
      <c r="J252" s="6">
        <f>'1'!J252</f>
        <v>0.28214565655755214</v>
      </c>
      <c r="K252" s="6">
        <f>'1'!K252</f>
        <v>0.19793173223864299</v>
      </c>
      <c r="L252" s="6">
        <f>'1'!L252</f>
        <v>2.1869432553005606</v>
      </c>
      <c r="M252" s="6">
        <f>'1'!M252</f>
        <v>0.439475674285212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2.7336790691257007</v>
      </c>
      <c r="S252" s="6">
        <f>'1'!S252</f>
        <v>1.6402074414754204</v>
      </c>
      <c r="T252" s="6">
        <f>'1'!T252</f>
        <v>0.54934459285651505</v>
      </c>
      <c r="U252" s="6">
        <f>'1'!U252</f>
        <v>0.32960675571390902</v>
      </c>
      <c r="V252" s="102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0.439976638553778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0.5499707981922225</v>
      </c>
      <c r="I253" s="4">
        <f>'1'!I253</f>
        <v>0.3299824789153335</v>
      </c>
      <c r="J253" s="6">
        <f>'1'!J253</f>
        <v>0.28210625265396772</v>
      </c>
      <c r="K253" s="6">
        <f>'1'!K253</f>
        <v>0.19790408948493701</v>
      </c>
      <c r="L253" s="6">
        <f>'1'!L253</f>
        <v>2.1894361815133001</v>
      </c>
      <c r="M253" s="6">
        <f>'1'!M253</f>
        <v>0.439976638553778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2.7367952268916254</v>
      </c>
      <c r="S253" s="6">
        <f>'1'!S253</f>
        <v>1.6420771361349751</v>
      </c>
      <c r="T253" s="6">
        <f>'1'!T253</f>
        <v>0.5499707981922225</v>
      </c>
      <c r="U253" s="6">
        <f>'1'!U253</f>
        <v>0.3299824789153335</v>
      </c>
      <c r="V253" s="102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0.44033145814375302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0.55041432267969126</v>
      </c>
      <c r="I254" s="4">
        <f>'1'!I254</f>
        <v>0.33024859360781478</v>
      </c>
      <c r="J254" s="6">
        <f>'1'!J254</f>
        <v>0.28298257994304227</v>
      </c>
      <c r="K254" s="6">
        <f>'1'!K254</f>
        <v>0.19851885343505701</v>
      </c>
      <c r="L254" s="6">
        <f>'1'!L254</f>
        <v>2.1912018544607426</v>
      </c>
      <c r="M254" s="6">
        <f>'1'!M254</f>
        <v>0.44033145814375302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2.7390023180759284</v>
      </c>
      <c r="S254" s="6">
        <f>'1'!S254</f>
        <v>1.6434013908455569</v>
      </c>
      <c r="T254" s="6">
        <f>'1'!T254</f>
        <v>0.55041432267969126</v>
      </c>
      <c r="U254" s="6">
        <f>'1'!U254</f>
        <v>0.33024859360781478</v>
      </c>
      <c r="V254" s="102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0.44055932813936999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0.5506991601742125</v>
      </c>
      <c r="I255" s="4">
        <f>'1'!I255</f>
        <v>0.33041949610452748</v>
      </c>
      <c r="J255" s="6">
        <f>'1'!J255</f>
        <v>0.28329302920619653</v>
      </c>
      <c r="K255" s="6">
        <f>'1'!K255</f>
        <v>0.19873664080480799</v>
      </c>
      <c r="L255" s="6">
        <f>'1'!L255</f>
        <v>2.1923357937869872</v>
      </c>
      <c r="M255" s="6">
        <f>'1'!M255</f>
        <v>0.44055932813936999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2.7404197422337342</v>
      </c>
      <c r="S255" s="6">
        <f>'1'!S255</f>
        <v>1.6442518453402404</v>
      </c>
      <c r="T255" s="6">
        <f>'1'!T255</f>
        <v>0.5506991601742125</v>
      </c>
      <c r="U255" s="6">
        <f>'1'!U255</f>
        <v>0.33041949610452748</v>
      </c>
      <c r="V255" s="102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0.43971126147591399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0.54963907684489244</v>
      </c>
      <c r="I256" s="4">
        <f>'1'!I256</f>
        <v>0.3297834461069355</v>
      </c>
      <c r="J256" s="6">
        <f>'1'!J256</f>
        <v>0.28447542941774562</v>
      </c>
      <c r="K256" s="6">
        <f>'1'!K256</f>
        <v>0.19956612202003099</v>
      </c>
      <c r="L256" s="6">
        <f>'1'!L256</f>
        <v>2.1881155973615383</v>
      </c>
      <c r="M256" s="6">
        <f>'1'!M256</f>
        <v>0.43971126147591399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2.7351444967019227</v>
      </c>
      <c r="S256" s="6">
        <f>'1'!S256</f>
        <v>1.6410866980211538</v>
      </c>
      <c r="T256" s="6">
        <f>'1'!T256</f>
        <v>0.54963907684489244</v>
      </c>
      <c r="U256" s="6">
        <f>'1'!U256</f>
        <v>0.3297834461069355</v>
      </c>
      <c r="V256" s="102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0.43904646885202597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0.54880808606503251</v>
      </c>
      <c r="I257" s="4">
        <f>'1'!I257</f>
        <v>0.32928485163901949</v>
      </c>
      <c r="J257" s="6">
        <f>'1'!J257</f>
        <v>0.28522637722772354</v>
      </c>
      <c r="K257" s="6">
        <f>'1'!K257</f>
        <v>0.20009292935303499</v>
      </c>
      <c r="L257" s="6">
        <f>'1'!L257</f>
        <v>2.1848074193893439</v>
      </c>
      <c r="M257" s="6">
        <f>'1'!M257</f>
        <v>0.43904646885202597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2.7310092742366798</v>
      </c>
      <c r="S257" s="6">
        <f>'1'!S257</f>
        <v>1.6386055645420079</v>
      </c>
      <c r="T257" s="6">
        <f>'1'!T257</f>
        <v>0.54880808606503251</v>
      </c>
      <c r="U257" s="6">
        <f>'1'!U257</f>
        <v>0.32928485163901949</v>
      </c>
      <c r="V257" s="102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0.43818786404003102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0.54773483005003876</v>
      </c>
      <c r="I258" s="4">
        <f>'1'!I258</f>
        <v>0.32864089803002328</v>
      </c>
      <c r="J258" s="6">
        <f>'1'!J258</f>
        <v>0.28411698177784672</v>
      </c>
      <c r="K258" s="6">
        <f>'1'!K258</f>
        <v>0.19931466267400499</v>
      </c>
      <c r="L258" s="6">
        <f>'1'!L258</f>
        <v>2.1805347824439316</v>
      </c>
      <c r="M258" s="6">
        <f>'1'!M258</f>
        <v>0.43818786404003102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2.7256684780549145</v>
      </c>
      <c r="S258" s="6">
        <f>'1'!S258</f>
        <v>1.6354010868329487</v>
      </c>
      <c r="T258" s="6">
        <f>'1'!T258</f>
        <v>0.54773483005003876</v>
      </c>
      <c r="U258" s="6">
        <f>'1'!U258</f>
        <v>0.32864089803002328</v>
      </c>
      <c r="V258" s="102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0.43740637548315198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0.54675796935393994</v>
      </c>
      <c r="I259" s="4">
        <f>'1'!I259</f>
        <v>0.32805478161236401</v>
      </c>
      <c r="J259" s="6">
        <f>'1'!J259</f>
        <v>0.28401523867926698</v>
      </c>
      <c r="K259" s="6">
        <f>'1'!K259</f>
        <v>0.199243287526888</v>
      </c>
      <c r="L259" s="6">
        <f>'1'!L259</f>
        <v>2.17664589568964</v>
      </c>
      <c r="M259" s="6">
        <f>'1'!M259</f>
        <v>0.43740637548315198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2.7208073696120501</v>
      </c>
      <c r="S259" s="6">
        <f>'1'!S259</f>
        <v>1.6324844217672299</v>
      </c>
      <c r="T259" s="6">
        <f>'1'!T259</f>
        <v>0.54675796935393994</v>
      </c>
      <c r="U259" s="6">
        <f>'1'!U259</f>
        <v>0.32805478161236401</v>
      </c>
      <c r="V259" s="102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0.437263235080109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0.54657904385013623</v>
      </c>
      <c r="I260" s="4">
        <f>'1'!I260</f>
        <v>0.32794742631008178</v>
      </c>
      <c r="J260" s="6">
        <f>'1'!J260</f>
        <v>0.28486188066399259</v>
      </c>
      <c r="K260" s="6">
        <f>'1'!K260</f>
        <v>0.19983722654642599</v>
      </c>
      <c r="L260" s="6">
        <f>'1'!L260</f>
        <v>2.1759335924671581</v>
      </c>
      <c r="M260" s="6">
        <f>'1'!M260</f>
        <v>0.437263235080109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2.7199169905839478</v>
      </c>
      <c r="S260" s="6">
        <f>'1'!S260</f>
        <v>1.6319501943503685</v>
      </c>
      <c r="T260" s="6">
        <f>'1'!T260</f>
        <v>0.54657904385013623</v>
      </c>
      <c r="U260" s="6">
        <f>'1'!U260</f>
        <v>0.32794742631008178</v>
      </c>
      <c r="V260" s="102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0.438053657725408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0.54756707215676004</v>
      </c>
      <c r="I261" s="4">
        <f>'1'!I261</f>
        <v>0.32854024329405601</v>
      </c>
      <c r="J261" s="6">
        <f>'1'!J261</f>
        <v>0.28497906357951952</v>
      </c>
      <c r="K261" s="6">
        <f>'1'!K261</f>
        <v>0.19991943308379401</v>
      </c>
      <c r="L261" s="6">
        <f>'1'!L261</f>
        <v>2.1798669375283719</v>
      </c>
      <c r="M261" s="6">
        <f>'1'!M261</f>
        <v>0.438053657725408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2.7248336719104649</v>
      </c>
      <c r="S261" s="6">
        <f>'1'!S261</f>
        <v>1.6349002031462789</v>
      </c>
      <c r="T261" s="6">
        <f>'1'!T261</f>
        <v>0.54756707215676004</v>
      </c>
      <c r="U261" s="6">
        <f>'1'!U261</f>
        <v>0.32854024329405601</v>
      </c>
      <c r="V261" s="102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0.43794219171066101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0.54742773963832625</v>
      </c>
      <c r="I262" s="4">
        <f>'1'!I262</f>
        <v>0.32845664378299577</v>
      </c>
      <c r="J262" s="6">
        <f>'1'!J262</f>
        <v>0.2827919067022529</v>
      </c>
      <c r="K262" s="6">
        <f>'1'!K262</f>
        <v>0.19838509172735799</v>
      </c>
      <c r="L262" s="6">
        <f>'1'!L262</f>
        <v>2.1793122541558678</v>
      </c>
      <c r="M262" s="6">
        <f>'1'!M262</f>
        <v>0.43794219171066101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2.7241403176948347</v>
      </c>
      <c r="S262" s="6">
        <f>'1'!S262</f>
        <v>1.634484190616901</v>
      </c>
      <c r="T262" s="6">
        <f>'1'!T262</f>
        <v>0.54742773963832625</v>
      </c>
      <c r="U262" s="6">
        <f>'1'!U262</f>
        <v>0.32845664378299577</v>
      </c>
      <c r="V262" s="102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0.43725248814228501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0.54656561017785621</v>
      </c>
      <c r="I263" s="4">
        <f>'1'!I263</f>
        <v>0.32793936610671376</v>
      </c>
      <c r="J263" s="6">
        <f>'1'!J263</f>
        <v>0.28279447868996271</v>
      </c>
      <c r="K263" s="6">
        <f>'1'!K263</f>
        <v>0.19838689603648299</v>
      </c>
      <c r="L263" s="6">
        <f>'1'!L263</f>
        <v>2.1758801129583603</v>
      </c>
      <c r="M263" s="6">
        <f>'1'!M263</f>
        <v>0.43725248814228501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2.7198501411979503</v>
      </c>
      <c r="S263" s="6">
        <f>'1'!S263</f>
        <v>1.6319100847187702</v>
      </c>
      <c r="T263" s="6">
        <f>'1'!T263</f>
        <v>0.54656561017785621</v>
      </c>
      <c r="U263" s="6">
        <f>'1'!U263</f>
        <v>0.32793936610671376</v>
      </c>
      <c r="V263" s="102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0.436482865752989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0.54560358219123628</v>
      </c>
      <c r="I264" s="4">
        <f>'1'!I264</f>
        <v>0.32736214931474172</v>
      </c>
      <c r="J264" s="6">
        <f>'1'!J264</f>
        <v>0.28358381762430002</v>
      </c>
      <c r="K264" s="6">
        <f>'1'!K264</f>
        <v>0.19894063563504</v>
      </c>
      <c r="L264" s="6">
        <f>'1'!L264</f>
        <v>2.1720502752861459</v>
      </c>
      <c r="M264" s="6">
        <f>'1'!M264</f>
        <v>0.436482865752989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2.7150628441076825</v>
      </c>
      <c r="S264" s="6">
        <f>'1'!S264</f>
        <v>1.6290377064646093</v>
      </c>
      <c r="T264" s="6">
        <f>'1'!T264</f>
        <v>0.54560358219123628</v>
      </c>
      <c r="U264" s="6">
        <f>'1'!U264</f>
        <v>0.32736214931474172</v>
      </c>
      <c r="V264" s="102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0.436165008793991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0.54520626099248881</v>
      </c>
      <c r="I265" s="4">
        <f>'1'!I265</f>
        <v>0.32712375659549325</v>
      </c>
      <c r="J265" s="6">
        <f>'1'!J265</f>
        <v>0.28364209197043039</v>
      </c>
      <c r="K265" s="6">
        <f>'1'!K265</f>
        <v>0.198981516442547</v>
      </c>
      <c r="L265" s="6">
        <f>'1'!L265</f>
        <v>2.170468537835577</v>
      </c>
      <c r="M265" s="6">
        <f>'1'!M265</f>
        <v>0.436165008793991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2.7130856722944712</v>
      </c>
      <c r="S265" s="6">
        <f>'1'!S265</f>
        <v>1.6278514033766829</v>
      </c>
      <c r="T265" s="6">
        <f>'1'!T265</f>
        <v>0.54520626099248881</v>
      </c>
      <c r="U265" s="6">
        <f>'1'!U265</f>
        <v>0.32712375659549325</v>
      </c>
      <c r="V265" s="102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0.43614428137103201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0.54518035171378998</v>
      </c>
      <c r="I266" s="4">
        <f>'1'!I266</f>
        <v>0.32710821102827403</v>
      </c>
      <c r="J266" s="6">
        <f>'1'!J266</f>
        <v>0.28339518467752567</v>
      </c>
      <c r="K266" s="6">
        <f>'1'!K266</f>
        <v>0.198808305240988</v>
      </c>
      <c r="L266" s="6">
        <f>'1'!L266</f>
        <v>2.1703653928824149</v>
      </c>
      <c r="M266" s="6">
        <f>'1'!M266</f>
        <v>0.43614428137103201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2.7129567411030187</v>
      </c>
      <c r="S266" s="6">
        <f>'1'!S266</f>
        <v>1.6277740446618112</v>
      </c>
      <c r="T266" s="6">
        <f>'1'!T266</f>
        <v>0.54518035171378998</v>
      </c>
      <c r="U266" s="6">
        <f>'1'!U266</f>
        <v>0.32710821102827403</v>
      </c>
      <c r="V266" s="102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0.43651104686822401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0.54563880858528002</v>
      </c>
      <c r="I267" s="4">
        <f>'1'!I267</f>
        <v>0.32738328515116799</v>
      </c>
      <c r="J267" s="6">
        <f>'1'!J267</f>
        <v>0.2817431417331589</v>
      </c>
      <c r="K267" s="6">
        <f>'1'!K267</f>
        <v>0.197649358739026</v>
      </c>
      <c r="L267" s="6">
        <f>'1'!L267</f>
        <v>2.1721905117167295</v>
      </c>
      <c r="M267" s="6">
        <f>'1'!M267</f>
        <v>0.43651104686822401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2.715238139645912</v>
      </c>
      <c r="S267" s="6">
        <f>'1'!S267</f>
        <v>1.629142883787547</v>
      </c>
      <c r="T267" s="6">
        <f>'1'!T267</f>
        <v>0.54563880858528002</v>
      </c>
      <c r="U267" s="6">
        <f>'1'!U267</f>
        <v>0.32738328515116799</v>
      </c>
      <c r="V267" s="102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0.43599032858565701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0.5449879107320712</v>
      </c>
      <c r="I268" s="4">
        <f>'1'!I268</f>
        <v>0.32699274643924275</v>
      </c>
      <c r="J268" s="6">
        <f>'1'!J268</f>
        <v>0.28036275002165023</v>
      </c>
      <c r="K268" s="6">
        <f>'1'!K268</f>
        <v>0.19668098188729499</v>
      </c>
      <c r="L268" s="6">
        <f>'1'!L268</f>
        <v>2.16959928448254</v>
      </c>
      <c r="M268" s="6">
        <f>'1'!M268</f>
        <v>0.43599032858565701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2.7119991056031751</v>
      </c>
      <c r="S268" s="6">
        <f>'1'!S268</f>
        <v>1.6271994633619049</v>
      </c>
      <c r="T268" s="6">
        <f>'1'!T268</f>
        <v>0.5449879107320712</v>
      </c>
      <c r="U268" s="6">
        <f>'1'!U268</f>
        <v>0.32699274643924275</v>
      </c>
      <c r="V268" s="102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0.435916914486489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0.5448961431081113</v>
      </c>
      <c r="I269" s="4">
        <f>'1'!I269</f>
        <v>0.32693768586486677</v>
      </c>
      <c r="J269" s="6">
        <f>'1'!J269</f>
        <v>0.28047759222568325</v>
      </c>
      <c r="K269" s="6">
        <f>'1'!K269</f>
        <v>0.19676154636117599</v>
      </c>
      <c r="L269" s="6">
        <f>'1'!L269</f>
        <v>2.1692339571654355</v>
      </c>
      <c r="M269" s="6">
        <f>'1'!M269</f>
        <v>0.435916914486489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2.7115424464567943</v>
      </c>
      <c r="S269" s="6">
        <f>'1'!S269</f>
        <v>1.6269254678740768</v>
      </c>
      <c r="T269" s="6">
        <f>'1'!T269</f>
        <v>0.5448961431081113</v>
      </c>
      <c r="U269" s="6">
        <f>'1'!U269</f>
        <v>0.32693768586486677</v>
      </c>
      <c r="V269" s="102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0.43611765723405399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0.54514707154256747</v>
      </c>
      <c r="I270" s="4">
        <f>'1'!I270</f>
        <v>0.32708824292554051</v>
      </c>
      <c r="J270" s="6">
        <f>'1'!J270</f>
        <v>0.28066142739489525</v>
      </c>
      <c r="K270" s="6">
        <f>'1'!K270</f>
        <v>0.19689051100281699</v>
      </c>
      <c r="L270" s="6">
        <f>'1'!L270</f>
        <v>2.170232904373496</v>
      </c>
      <c r="M270" s="6">
        <f>'1'!M270</f>
        <v>0.43611765723405399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2.7127911304668699</v>
      </c>
      <c r="S270" s="6">
        <f>'1'!S270</f>
        <v>1.6276746782801221</v>
      </c>
      <c r="T270" s="6">
        <f>'1'!T270</f>
        <v>0.54514707154256747</v>
      </c>
      <c r="U270" s="6">
        <f>'1'!U270</f>
        <v>0.32708824292554051</v>
      </c>
      <c r="V270" s="102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0.43663813760018499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0.54579767200023122</v>
      </c>
      <c r="I271" s="4">
        <f>'1'!I271</f>
        <v>0.32747860320013877</v>
      </c>
      <c r="J271" s="6">
        <f>'1'!J271</f>
        <v>0.28009954172574286</v>
      </c>
      <c r="K271" s="6">
        <f>'1'!K271</f>
        <v>0.19649633515346199</v>
      </c>
      <c r="L271" s="6">
        <f>'1'!L271</f>
        <v>2.1728229476747045</v>
      </c>
      <c r="M271" s="6">
        <f>'1'!M271</f>
        <v>0.43663813760018499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2.7160286845933808</v>
      </c>
      <c r="S271" s="6">
        <f>'1'!S271</f>
        <v>1.6296172107560283</v>
      </c>
      <c r="T271" s="6">
        <f>'1'!T271</f>
        <v>0.54579767200023122</v>
      </c>
      <c r="U271" s="6">
        <f>'1'!U271</f>
        <v>0.32747860320013877</v>
      </c>
      <c r="V271" s="102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0.436013429027647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0.54501678628455874</v>
      </c>
      <c r="I272" s="4">
        <f>'1'!I272</f>
        <v>0.32701007177073527</v>
      </c>
      <c r="J272" s="6">
        <f>'1'!J272</f>
        <v>0.27908691350777864</v>
      </c>
      <c r="K272" s="6">
        <f>'1'!K272</f>
        <v>0.195785952935494</v>
      </c>
      <c r="L272" s="6">
        <f>'1'!L272</f>
        <v>2.1697142381847825</v>
      </c>
      <c r="M272" s="6">
        <f>'1'!M272</f>
        <v>0.436013429027647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2.7121427977309782</v>
      </c>
      <c r="S272" s="6">
        <f>'1'!S272</f>
        <v>1.6272856786385868</v>
      </c>
      <c r="T272" s="6">
        <f>'1'!T272</f>
        <v>0.54501678628455874</v>
      </c>
      <c r="U272" s="6">
        <f>'1'!U272</f>
        <v>0.32701007177073527</v>
      </c>
      <c r="V272" s="102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0.43545437804242798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0.54431797255303493</v>
      </c>
      <c r="I273" s="4">
        <f>'1'!I273</f>
        <v>0.32659078353182097</v>
      </c>
      <c r="J273" s="6">
        <f>'1'!J273</f>
        <v>0.27764103961295356</v>
      </c>
      <c r="K273" s="6">
        <f>'1'!K273</f>
        <v>0.19477163881103399</v>
      </c>
      <c r="L273" s="6">
        <f>'1'!L273</f>
        <v>2.1669322576269678</v>
      </c>
      <c r="M273" s="6">
        <f>'1'!M273</f>
        <v>0.43545437804242798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2.7086653220337098</v>
      </c>
      <c r="S273" s="6">
        <f>'1'!S273</f>
        <v>1.6251991932202259</v>
      </c>
      <c r="T273" s="6">
        <f>'1'!T273</f>
        <v>0.54431797255303493</v>
      </c>
      <c r="U273" s="6">
        <f>'1'!U273</f>
        <v>0.32659078353182097</v>
      </c>
      <c r="V273" s="102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0.43504973488214699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0.54381216860268378</v>
      </c>
      <c r="I274" s="4">
        <f>'1'!I274</f>
        <v>0.32628730116161025</v>
      </c>
      <c r="J274" s="6">
        <f>'1'!J274</f>
        <v>0.27658129730395292</v>
      </c>
      <c r="K274" s="6">
        <f>'1'!K274</f>
        <v>0.194028204963757</v>
      </c>
      <c r="L274" s="6">
        <f>'1'!L274</f>
        <v>2.1649186498621713</v>
      </c>
      <c r="M274" s="6">
        <f>'1'!M274</f>
        <v>0.43504973488214699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2.7061483123277141</v>
      </c>
      <c r="S274" s="6">
        <f>'1'!S274</f>
        <v>1.6236889873966285</v>
      </c>
      <c r="T274" s="6">
        <f>'1'!T274</f>
        <v>0.54381216860268378</v>
      </c>
      <c r="U274" s="6">
        <f>'1'!U274</f>
        <v>0.32628730116161025</v>
      </c>
      <c r="V274" s="102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0.434536942772902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0.5431711784661275</v>
      </c>
      <c r="I275" s="4">
        <f>'1'!I275</f>
        <v>0.3259027070796765</v>
      </c>
      <c r="J275" s="6">
        <f>'1'!J275</f>
        <v>0.27643263363157644</v>
      </c>
      <c r="K275" s="6">
        <f>'1'!K275</f>
        <v>0.19392391394417</v>
      </c>
      <c r="L275" s="6">
        <f>'1'!L275</f>
        <v>2.1623668652918222</v>
      </c>
      <c r="M275" s="6">
        <f>'1'!M275</f>
        <v>0.434536942772902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2.7029585816147779</v>
      </c>
      <c r="S275" s="6">
        <f>'1'!S275</f>
        <v>1.6217751489688665</v>
      </c>
      <c r="T275" s="6">
        <f>'1'!T275</f>
        <v>0.5431711784661275</v>
      </c>
      <c r="U275" s="6">
        <f>'1'!U275</f>
        <v>0.3259027070796765</v>
      </c>
      <c r="V275" s="102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0.435376351686112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0.54422043960763999</v>
      </c>
      <c r="I276" s="4">
        <f>'1'!I276</f>
        <v>0.326532263764584</v>
      </c>
      <c r="J276" s="6">
        <f>'1'!J276</f>
        <v>0.27465468485770389</v>
      </c>
      <c r="K276" s="6">
        <f>'1'!K276</f>
        <v>0.192676641578053</v>
      </c>
      <c r="L276" s="6">
        <f>'1'!L276</f>
        <v>2.1665439785397158</v>
      </c>
      <c r="M276" s="6">
        <f>'1'!M276</f>
        <v>0.435376351686112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2.7081799731746448</v>
      </c>
      <c r="S276" s="6">
        <f>'1'!S276</f>
        <v>1.6249079839047869</v>
      </c>
      <c r="T276" s="6">
        <f>'1'!T276</f>
        <v>0.54422043960763999</v>
      </c>
      <c r="U276" s="6">
        <f>'1'!U276</f>
        <v>0.326532263764584</v>
      </c>
      <c r="V276" s="102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0.434507150414635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0.54313393801829379</v>
      </c>
      <c r="I277" s="4">
        <f>'1'!I277</f>
        <v>0.32588036281097627</v>
      </c>
      <c r="J277" s="6">
        <f>'1'!J277</f>
        <v>0.27207433934375791</v>
      </c>
      <c r="K277" s="6">
        <f>'1'!K277</f>
        <v>0.19086646925932599</v>
      </c>
      <c r="L277" s="6">
        <f>'1'!L277</f>
        <v>2.1622186109041874</v>
      </c>
      <c r="M277" s="6">
        <f>'1'!M277</f>
        <v>0.434507150414635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2.7027732636302342</v>
      </c>
      <c r="S277" s="6">
        <f>'1'!S277</f>
        <v>1.6216639581781407</v>
      </c>
      <c r="T277" s="6">
        <f>'1'!T277</f>
        <v>0.54313393801829379</v>
      </c>
      <c r="U277" s="6">
        <f>'1'!U277</f>
        <v>0.32588036281097627</v>
      </c>
      <c r="V277" s="102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0.43449057516413703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0.54311321895517128</v>
      </c>
      <c r="I278" s="4">
        <f>'1'!I278</f>
        <v>0.32586793137310277</v>
      </c>
      <c r="J278" s="6">
        <f>'1'!J278</f>
        <v>0.27030136341472238</v>
      </c>
      <c r="K278" s="6">
        <f>'1'!K278</f>
        <v>0.18962268545937999</v>
      </c>
      <c r="L278" s="6">
        <f>'1'!L278</f>
        <v>2.1621361282222042</v>
      </c>
      <c r="M278" s="6">
        <f>'1'!M278</f>
        <v>0.43449057516413703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2.7026701602777554</v>
      </c>
      <c r="S278" s="6">
        <f>'1'!S278</f>
        <v>1.6216020961666531</v>
      </c>
      <c r="T278" s="6">
        <f>'1'!T278</f>
        <v>0.54311321895517128</v>
      </c>
      <c r="U278" s="6">
        <f>'1'!U278</f>
        <v>0.32586793137310277</v>
      </c>
      <c r="V278" s="102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0.434857695227785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0.54357211903473124</v>
      </c>
      <c r="I279" s="4">
        <f>'1'!I279</f>
        <v>0.32614327142083877</v>
      </c>
      <c r="J279" s="6">
        <f>'1'!J279</f>
        <v>0.26995442672494169</v>
      </c>
      <c r="K279" s="6">
        <f>'1'!K279</f>
        <v>0.189379301312258</v>
      </c>
      <c r="L279" s="6">
        <f>'1'!L279</f>
        <v>2.1639630114698067</v>
      </c>
      <c r="M279" s="6">
        <f>'1'!M279</f>
        <v>0.434857695227785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2.7049537643372585</v>
      </c>
      <c r="S279" s="6">
        <f>'1'!S279</f>
        <v>1.6229722586023549</v>
      </c>
      <c r="T279" s="6">
        <f>'1'!T279</f>
        <v>0.54357211903473124</v>
      </c>
      <c r="U279" s="6">
        <f>'1'!U279</f>
        <v>0.32614327142083877</v>
      </c>
      <c r="V279" s="102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0.43429790855023498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0.54287238568779372</v>
      </c>
      <c r="I280" s="4">
        <f>'1'!I280</f>
        <v>0.32572343141267623</v>
      </c>
      <c r="J280" s="6">
        <f>'1'!J280</f>
        <v>0.26828765238014618</v>
      </c>
      <c r="K280" s="6">
        <f>'1'!K280</f>
        <v>0.18821002039068899</v>
      </c>
      <c r="L280" s="6">
        <f>'1'!L280</f>
        <v>2.1611773699189603</v>
      </c>
      <c r="M280" s="6">
        <f>'1'!M280</f>
        <v>0.43429790855023498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2.7014717123987002</v>
      </c>
      <c r="S280" s="6">
        <f>'1'!S280</f>
        <v>1.6208830274392203</v>
      </c>
      <c r="T280" s="6">
        <f>'1'!T280</f>
        <v>0.54287238568779372</v>
      </c>
      <c r="U280" s="6">
        <f>'1'!U280</f>
        <v>0.32572343141267623</v>
      </c>
      <c r="V280" s="102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0.43370244218605303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0.54212805273256626</v>
      </c>
      <c r="I281" s="4">
        <f>'1'!I281</f>
        <v>0.3252768316395398</v>
      </c>
      <c r="J281" s="6">
        <f>'1'!J281</f>
        <v>0.2659886089635532</v>
      </c>
      <c r="K281" s="6">
        <f>'1'!K281</f>
        <v>0.18659718802782299</v>
      </c>
      <c r="L281" s="6">
        <f>'1'!L281</f>
        <v>2.1582141771301351</v>
      </c>
      <c r="M281" s="6">
        <f>'1'!M281</f>
        <v>0.43370244218605303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2.697767721412669</v>
      </c>
      <c r="S281" s="6">
        <f>'1'!S281</f>
        <v>1.6186606328476012</v>
      </c>
      <c r="T281" s="6">
        <f>'1'!T281</f>
        <v>0.54212805273256626</v>
      </c>
      <c r="U281" s="6">
        <f>'1'!U281</f>
        <v>0.3252768316395398</v>
      </c>
      <c r="V281" s="102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0.43286711537830203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0.5410838942228775</v>
      </c>
      <c r="I282" s="4">
        <f>'1'!I282</f>
        <v>0.32465033653372655</v>
      </c>
      <c r="J282" s="6">
        <f>'1'!J282</f>
        <v>0.26372585105732788</v>
      </c>
      <c r="K282" s="6">
        <f>'1'!K282</f>
        <v>0.185009810793382</v>
      </c>
      <c r="L282" s="6">
        <f>'1'!L282</f>
        <v>2.1540573774821135</v>
      </c>
      <c r="M282" s="6">
        <f>'1'!M282</f>
        <v>0.43286711537830203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2.6925717218526417</v>
      </c>
      <c r="S282" s="6">
        <f>'1'!S282</f>
        <v>1.6155430331115852</v>
      </c>
      <c r="T282" s="6">
        <f>'1'!T282</f>
        <v>0.5410838942228775</v>
      </c>
      <c r="U282" s="6">
        <f>'1'!U282</f>
        <v>0.32465033653372655</v>
      </c>
      <c r="V282" s="102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0.43240463782730798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0.54050579728413495</v>
      </c>
      <c r="I283" s="4">
        <f>'1'!I283</f>
        <v>0.32430347837048101</v>
      </c>
      <c r="J283" s="6">
        <f>'1'!J283</f>
        <v>0.26247983118563001</v>
      </c>
      <c r="K283" s="6">
        <f>'1'!K283</f>
        <v>0.18413569890869799</v>
      </c>
      <c r="L283" s="6">
        <f>'1'!L283</f>
        <v>2.1517559710105965</v>
      </c>
      <c r="M283" s="6">
        <f>'1'!M283</f>
        <v>0.43240463782730798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2.6896949637632455</v>
      </c>
      <c r="S283" s="6">
        <f>'1'!S283</f>
        <v>1.6138169782579475</v>
      </c>
      <c r="T283" s="6">
        <f>'1'!T283</f>
        <v>0.54050579728413495</v>
      </c>
      <c r="U283" s="6">
        <f>'1'!U283</f>
        <v>0.32430347837048101</v>
      </c>
      <c r="V283" s="102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0.43205020879897998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0.54006276099872497</v>
      </c>
      <c r="I284" s="4">
        <f>'1'!I284</f>
        <v>0.324037656599235</v>
      </c>
      <c r="J284" s="6">
        <f>'1'!J284</f>
        <v>0.26183775339739734</v>
      </c>
      <c r="K284" s="6">
        <f>'1'!K284</f>
        <v>0.18368526642496799</v>
      </c>
      <c r="L284" s="6">
        <f>'1'!L284</f>
        <v>2.1499922415977104</v>
      </c>
      <c r="M284" s="6">
        <f>'1'!M284</f>
        <v>0.43205020879897998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2.6874903019971379</v>
      </c>
      <c r="S284" s="6">
        <f>'1'!S284</f>
        <v>1.6124941811982829</v>
      </c>
      <c r="T284" s="6">
        <f>'1'!T284</f>
        <v>0.54006276099872497</v>
      </c>
      <c r="U284" s="6">
        <f>'1'!U284</f>
        <v>0.324037656599235</v>
      </c>
      <c r="V284" s="102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0.43176531844697202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0.53970664805871504</v>
      </c>
      <c r="I285" s="4">
        <f>'1'!I285</f>
        <v>0.323823988835229</v>
      </c>
      <c r="J285" s="6">
        <f>'1'!J285</f>
        <v>0.26061343426221562</v>
      </c>
      <c r="K285" s="6">
        <f>'1'!K285</f>
        <v>0.18282637811105201</v>
      </c>
      <c r="L285" s="6">
        <f>'1'!L285</f>
        <v>2.1485745544075439</v>
      </c>
      <c r="M285" s="6">
        <f>'1'!M285</f>
        <v>0.43176531844697202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2.6857181930094298</v>
      </c>
      <c r="S285" s="6">
        <f>'1'!S285</f>
        <v>1.6114309158056579</v>
      </c>
      <c r="T285" s="6">
        <f>'1'!T285</f>
        <v>0.53970664805871504</v>
      </c>
      <c r="U285" s="6">
        <f>'1'!U285</f>
        <v>0.323823988835229</v>
      </c>
      <c r="V285" s="102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0.431748683533764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0.53968585441720496</v>
      </c>
      <c r="I286" s="4">
        <f>'1'!I286</f>
        <v>0.32381151265032299</v>
      </c>
      <c r="J286" s="6">
        <f>'1'!J286</f>
        <v>0.25859801789630849</v>
      </c>
      <c r="K286" s="6">
        <f>'1'!K286</f>
        <v>0.18141251671281799</v>
      </c>
      <c r="L286" s="6">
        <f>'1'!L286</f>
        <v>2.1484917748286696</v>
      </c>
      <c r="M286" s="6">
        <f>'1'!M286</f>
        <v>0.431748683533764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2.6856147185358372</v>
      </c>
      <c r="S286" s="6">
        <f>'1'!S286</f>
        <v>1.6113688311215022</v>
      </c>
      <c r="T286" s="6">
        <f>'1'!T286</f>
        <v>0.53968585441720496</v>
      </c>
      <c r="U286" s="6">
        <f>'1'!U286</f>
        <v>0.32381151265032299</v>
      </c>
      <c r="V286" s="102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0.43310048051366801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0.54137560064208501</v>
      </c>
      <c r="I287" s="4">
        <f>'1'!I287</f>
        <v>0.32482536038525101</v>
      </c>
      <c r="J287" s="6">
        <f>'1'!J287</f>
        <v>0.25673950855120592</v>
      </c>
      <c r="K287" s="6">
        <f>'1'!K287</f>
        <v>0.18010872923458399</v>
      </c>
      <c r="L287" s="6">
        <f>'1'!L287</f>
        <v>2.1552186620279326</v>
      </c>
      <c r="M287" s="6">
        <f>'1'!M287</f>
        <v>0.43310048051366801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2.6940233275349157</v>
      </c>
      <c r="S287" s="6">
        <f>'1'!S287</f>
        <v>1.6164139965209494</v>
      </c>
      <c r="T287" s="6">
        <f>'1'!T287</f>
        <v>0.54137560064208501</v>
      </c>
      <c r="U287" s="6">
        <f>'1'!U287</f>
        <v>0.32482536038525101</v>
      </c>
      <c r="V287" s="102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0.43356462121165301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0.54195577651456628</v>
      </c>
      <c r="I288" s="4">
        <f>'1'!I288</f>
        <v>0.32517346590873974</v>
      </c>
      <c r="J288" s="6">
        <f>'1'!J288</f>
        <v>0.25552565920177023</v>
      </c>
      <c r="K288" s="6">
        <f>'1'!K288</f>
        <v>0.17925718571857899</v>
      </c>
      <c r="L288" s="6">
        <f>'1'!L288</f>
        <v>2.1575283447438642</v>
      </c>
      <c r="M288" s="6">
        <f>'1'!M288</f>
        <v>0.43356462121165301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2.6969104309298304</v>
      </c>
      <c r="S288" s="6">
        <f>'1'!S288</f>
        <v>1.6181462585578981</v>
      </c>
      <c r="T288" s="6">
        <f>'1'!T288</f>
        <v>0.54195577651456628</v>
      </c>
      <c r="U288" s="6">
        <f>'1'!U288</f>
        <v>0.32517346590873974</v>
      </c>
      <c r="V288" s="102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0.43332122952755597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0.54165153690944501</v>
      </c>
      <c r="I289" s="4">
        <f>'1'!I289</f>
        <v>0.32499092214566699</v>
      </c>
      <c r="J289" s="6">
        <f>'1'!J289</f>
        <v>0.25354444625065198</v>
      </c>
      <c r="K289" s="6">
        <f>'1'!K289</f>
        <v>0.177867318810355</v>
      </c>
      <c r="L289" s="6">
        <f>'1'!L289</f>
        <v>2.156317165529456</v>
      </c>
      <c r="M289" s="6">
        <f>'1'!M289</f>
        <v>0.43332122952755597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2.6953964569118201</v>
      </c>
      <c r="S289" s="6">
        <f>'1'!S289</f>
        <v>1.6172378741470919</v>
      </c>
      <c r="T289" s="6">
        <f>'1'!T289</f>
        <v>0.54165153690944501</v>
      </c>
      <c r="U289" s="6">
        <f>'1'!U289</f>
        <v>0.32499092214566699</v>
      </c>
      <c r="V289" s="102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0.43333040488211799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0.5416630061026475</v>
      </c>
      <c r="I290" s="4">
        <f>'1'!I290</f>
        <v>0.32499780366158848</v>
      </c>
      <c r="J290" s="6">
        <f>'1'!J290</f>
        <v>0.25166932012869131</v>
      </c>
      <c r="K290" s="6">
        <f>'1'!K290</f>
        <v>0.17655187427715199</v>
      </c>
      <c r="L290" s="6">
        <f>'1'!L290</f>
        <v>2.1563628244383524</v>
      </c>
      <c r="M290" s="6">
        <f>'1'!M290</f>
        <v>0.43333040488211799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2.6954535305479403</v>
      </c>
      <c r="S290" s="6">
        <f>'1'!S290</f>
        <v>1.6172721183287644</v>
      </c>
      <c r="T290" s="6">
        <f>'1'!T290</f>
        <v>0.5416630061026475</v>
      </c>
      <c r="U290" s="6">
        <f>'1'!U290</f>
        <v>0.32499780366158848</v>
      </c>
      <c r="V290" s="102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0.43365609691274598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0.54207012114093245</v>
      </c>
      <c r="I291" s="4">
        <f>'1'!I291</f>
        <v>0.32524207268455951</v>
      </c>
      <c r="J291" s="6">
        <f>'1'!J291</f>
        <v>0.24924523235888643</v>
      </c>
      <c r="K291" s="6">
        <f>'1'!K291</f>
        <v>0.17485132039576301</v>
      </c>
      <c r="L291" s="6">
        <f>'1'!L291</f>
        <v>2.157983551207463</v>
      </c>
      <c r="M291" s="6">
        <f>'1'!M291</f>
        <v>0.43365609691274598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2.6974794390093288</v>
      </c>
      <c r="S291" s="6">
        <f>'1'!S291</f>
        <v>1.6184876634055971</v>
      </c>
      <c r="T291" s="6">
        <f>'1'!T291</f>
        <v>0.54207012114093245</v>
      </c>
      <c r="U291" s="6">
        <f>'1'!U291</f>
        <v>0.32524207268455951</v>
      </c>
      <c r="V291" s="102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0.43299081920235299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0.54123852400294126</v>
      </c>
      <c r="I292" s="4">
        <f>'1'!I292</f>
        <v>0.32474311440176473</v>
      </c>
      <c r="J292" s="6">
        <f>'1'!J292</f>
        <v>0.24868944202440277</v>
      </c>
      <c r="K292" s="6">
        <f>'1'!K292</f>
        <v>0.174461420565271</v>
      </c>
      <c r="L292" s="6">
        <f>'1'!L292</f>
        <v>2.1546729593208651</v>
      </c>
      <c r="M292" s="6">
        <f>'1'!M292</f>
        <v>0.43299081920235299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2.6933411991510816</v>
      </c>
      <c r="S292" s="6">
        <f>'1'!S292</f>
        <v>1.6160047194906488</v>
      </c>
      <c r="T292" s="6">
        <f>'1'!T292</f>
        <v>0.54123852400294126</v>
      </c>
      <c r="U292" s="6">
        <f>'1'!U292</f>
        <v>0.32474311440176473</v>
      </c>
      <c r="V292" s="102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0.43225488829532999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0.54031861036916251</v>
      </c>
      <c r="I293" s="4">
        <f>'1'!I293</f>
        <v>0.32419116622149746</v>
      </c>
      <c r="J293" s="6">
        <f>'1'!J293</f>
        <v>0.24707445179216714</v>
      </c>
      <c r="K293" s="6">
        <f>'1'!K293</f>
        <v>0.17332846740159299</v>
      </c>
      <c r="L293" s="6">
        <f>'1'!L293</f>
        <v>2.1510107790736903</v>
      </c>
      <c r="M293" s="6">
        <f>'1'!M293</f>
        <v>0.43225488829532999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2.6887634738421129</v>
      </c>
      <c r="S293" s="6">
        <f>'1'!S293</f>
        <v>1.6132580843052677</v>
      </c>
      <c r="T293" s="6">
        <f>'1'!T293</f>
        <v>0.54031861036916251</v>
      </c>
      <c r="U293" s="6">
        <f>'1'!U293</f>
        <v>0.32419116622149746</v>
      </c>
      <c r="V293" s="102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0.43223169074572898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0.5402896134321612</v>
      </c>
      <c r="I294" s="4">
        <f>'1'!I294</f>
        <v>0.32417376805929676</v>
      </c>
      <c r="J294" s="6">
        <f>'1'!J294</f>
        <v>0.24561239401804472</v>
      </c>
      <c r="K294" s="6">
        <f>'1'!K294</f>
        <v>0.172302799909859</v>
      </c>
      <c r="L294" s="6">
        <f>'1'!L294</f>
        <v>2.1508953421391617</v>
      </c>
      <c r="M294" s="6">
        <f>'1'!M294</f>
        <v>0.43223169074572898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2.6886191776739521</v>
      </c>
      <c r="S294" s="6">
        <f>'1'!S294</f>
        <v>1.6131715066043713</v>
      </c>
      <c r="T294" s="6">
        <f>'1'!T294</f>
        <v>0.5402896134321612</v>
      </c>
      <c r="U294" s="6">
        <f>'1'!U294</f>
        <v>0.32417376805929676</v>
      </c>
      <c r="V294" s="102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0.43243942148841702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0.54054927686052123</v>
      </c>
      <c r="I295" s="4">
        <f>'1'!I295</f>
        <v>0.32432956611631275</v>
      </c>
      <c r="J295" s="6">
        <f>'1'!J295</f>
        <v>0.24372924511290228</v>
      </c>
      <c r="K295" s="6">
        <f>'1'!K295</f>
        <v>0.17098172720788701</v>
      </c>
      <c r="L295" s="6">
        <f>'1'!L295</f>
        <v>2.1519290633966102</v>
      </c>
      <c r="M295" s="6">
        <f>'1'!M295</f>
        <v>0.43243942148841702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2.6899113292457626</v>
      </c>
      <c r="S295" s="6">
        <f>'1'!S295</f>
        <v>1.6139467975474577</v>
      </c>
      <c r="T295" s="6">
        <f>'1'!T295</f>
        <v>0.54054927686052123</v>
      </c>
      <c r="U295" s="6">
        <f>'1'!U295</f>
        <v>0.32432956611631275</v>
      </c>
      <c r="V295" s="102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0.43274196304728701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0.54092745380910878</v>
      </c>
      <c r="I296" s="4">
        <f>'1'!I296</f>
        <v>0.32455647228546525</v>
      </c>
      <c r="J296" s="6">
        <f>'1'!J296</f>
        <v>0.24313652231599894</v>
      </c>
      <c r="K296" s="6">
        <f>'1'!K296</f>
        <v>0.17056591839707699</v>
      </c>
      <c r="L296" s="6">
        <f>'1'!L296</f>
        <v>2.1534345875025687</v>
      </c>
      <c r="M296" s="6">
        <f>'1'!M296</f>
        <v>0.43274196304728701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2.6917932343782107</v>
      </c>
      <c r="S296" s="6">
        <f>'1'!S296</f>
        <v>1.6150759406269266</v>
      </c>
      <c r="T296" s="6">
        <f>'1'!T296</f>
        <v>0.54092745380910878</v>
      </c>
      <c r="U296" s="6">
        <f>'1'!U296</f>
        <v>0.32455647228546525</v>
      </c>
      <c r="V296" s="102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0.43174314866360203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0.53967893582950255</v>
      </c>
      <c r="I297" s="4">
        <f>'1'!I297</f>
        <v>0.32380736149770151</v>
      </c>
      <c r="J297" s="6">
        <f>'1'!J297</f>
        <v>0.24232183267205909</v>
      </c>
      <c r="K297" s="6">
        <f>'1'!K297</f>
        <v>0.16999439468684399</v>
      </c>
      <c r="L297" s="6">
        <f>'1'!L297</f>
        <v>2.1484642319004075</v>
      </c>
      <c r="M297" s="6">
        <f>'1'!M297</f>
        <v>0.43174314866360203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2.6855802898755092</v>
      </c>
      <c r="S297" s="6">
        <f>'1'!S297</f>
        <v>1.6113481739253057</v>
      </c>
      <c r="T297" s="6">
        <f>'1'!T297</f>
        <v>0.53967893582950255</v>
      </c>
      <c r="U297" s="6">
        <f>'1'!U297</f>
        <v>0.32380736149770151</v>
      </c>
      <c r="V297" s="102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0.431217424253864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0.53902178031733006</v>
      </c>
      <c r="I298" s="4">
        <f>'1'!I298</f>
        <v>0.323413068190398</v>
      </c>
      <c r="J298" s="6">
        <f>'1'!J298</f>
        <v>0.24088390042566987</v>
      </c>
      <c r="K298" s="6">
        <f>'1'!K298</f>
        <v>0.16898565181324399</v>
      </c>
      <c r="L298" s="6">
        <f>'1'!L298</f>
        <v>2.14584809289819</v>
      </c>
      <c r="M298" s="6">
        <f>'1'!M298</f>
        <v>0.431217424253864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2.6823101161227374</v>
      </c>
      <c r="S298" s="6">
        <f>'1'!S298</f>
        <v>1.6093860696736426</v>
      </c>
      <c r="T298" s="6">
        <f>'1'!T298</f>
        <v>0.53902178031733006</v>
      </c>
      <c r="U298" s="6">
        <f>'1'!U298</f>
        <v>0.323413068190398</v>
      </c>
      <c r="V298" s="102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0.43128688334809101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0.53910860418511375</v>
      </c>
      <c r="I299" s="4">
        <f>'1'!I299</f>
        <v>0.32346516251106827</v>
      </c>
      <c r="J299" s="6">
        <f>'1'!J299</f>
        <v>0.24026063139441359</v>
      </c>
      <c r="K299" s="6">
        <f>'1'!K299</f>
        <v>0.16854841410945501</v>
      </c>
      <c r="L299" s="6">
        <f>'1'!L299</f>
        <v>2.1461937391000783</v>
      </c>
      <c r="M299" s="6">
        <f>'1'!M299</f>
        <v>0.43128688334809101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2.6827421738750976</v>
      </c>
      <c r="S299" s="6">
        <f>'1'!S299</f>
        <v>1.6096453043250587</v>
      </c>
      <c r="T299" s="6">
        <f>'1'!T299</f>
        <v>0.53910860418511375</v>
      </c>
      <c r="U299" s="6">
        <f>'1'!U299</f>
        <v>0.32346516251106827</v>
      </c>
      <c r="V299" s="102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0.43148864780787999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0.53936080975985001</v>
      </c>
      <c r="I300" s="4">
        <f>'1'!I300</f>
        <v>0.32361648585590996</v>
      </c>
      <c r="J300" s="6">
        <f>'1'!J300</f>
        <v>0.23803738387311904</v>
      </c>
      <c r="K300" s="6">
        <f>'1'!K300</f>
        <v>0.16698875432785801</v>
      </c>
      <c r="L300" s="6">
        <f>'1'!L300</f>
        <v>2.1471977706092455</v>
      </c>
      <c r="M300" s="6">
        <f>'1'!M300</f>
        <v>0.43148864780787999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2.683997213261557</v>
      </c>
      <c r="S300" s="6">
        <f>'1'!S300</f>
        <v>1.6103983279569341</v>
      </c>
      <c r="T300" s="6">
        <f>'1'!T300</f>
        <v>0.53936080975985001</v>
      </c>
      <c r="U300" s="6">
        <f>'1'!U300</f>
        <v>0.32361648585590996</v>
      </c>
      <c r="V300" s="102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0.43136774871973499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0.53920968589966878</v>
      </c>
      <c r="I301" s="4">
        <f>'1'!I301</f>
        <v>0.32352581153980126</v>
      </c>
      <c r="J301" s="6">
        <f>'1'!J301</f>
        <v>0.2357607670513166</v>
      </c>
      <c r="K301" s="6">
        <f>'1'!K301</f>
        <v>0.16539165474220099</v>
      </c>
      <c r="L301" s="6">
        <f>'1'!L301</f>
        <v>2.1465961458530618</v>
      </c>
      <c r="M301" s="6">
        <f>'1'!M301</f>
        <v>0.43136774871973499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2.6832451823163272</v>
      </c>
      <c r="S301" s="6">
        <f>'1'!S301</f>
        <v>1.6099471093897963</v>
      </c>
      <c r="T301" s="6">
        <f>'1'!T301</f>
        <v>0.53920968589966878</v>
      </c>
      <c r="U301" s="6">
        <f>'1'!U301</f>
        <v>0.32352581153980126</v>
      </c>
      <c r="V301" s="102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0.43049720034532601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0.53812150043165752</v>
      </c>
      <c r="I302" s="4">
        <f>'1'!I302</f>
        <v>0.32287290025899451</v>
      </c>
      <c r="J302" s="6">
        <f>'1'!J302</f>
        <v>0.23428049415977723</v>
      </c>
      <c r="K302" s="6">
        <f>'1'!K302</f>
        <v>0.16435320892246699</v>
      </c>
      <c r="L302" s="6">
        <f>'1'!L302</f>
        <v>2.1422640746891157</v>
      </c>
      <c r="M302" s="6">
        <f>'1'!M302</f>
        <v>0.43049720034532601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2.6778300933613948</v>
      </c>
      <c r="S302" s="6">
        <f>'1'!S302</f>
        <v>1.6066980560168367</v>
      </c>
      <c r="T302" s="6">
        <f>'1'!T302</f>
        <v>0.53812150043165752</v>
      </c>
      <c r="U302" s="6">
        <f>'1'!U302</f>
        <v>0.32287290025899451</v>
      </c>
      <c r="V302" s="102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0.43077794470514902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0.53847243088143626</v>
      </c>
      <c r="I303" s="4">
        <f>'1'!I303</f>
        <v>0.32308345852886178</v>
      </c>
      <c r="J303" s="6">
        <f>'1'!J303</f>
        <v>0.23343260952245931</v>
      </c>
      <c r="K303" s="6">
        <f>'1'!K303</f>
        <v>0.16375839815326901</v>
      </c>
      <c r="L303" s="6">
        <f>'1'!L303</f>
        <v>2.1436611303627369</v>
      </c>
      <c r="M303" s="6">
        <f>'1'!M303</f>
        <v>0.43077794470514902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2.6795764129534212</v>
      </c>
      <c r="S303" s="6">
        <f>'1'!S303</f>
        <v>1.6077458477720525</v>
      </c>
      <c r="T303" s="6">
        <f>'1'!T303</f>
        <v>0.53847243088143626</v>
      </c>
      <c r="U303" s="6">
        <f>'1'!U303</f>
        <v>0.32308345852886178</v>
      </c>
      <c r="V303" s="102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0.43160507950209598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0.53950634937761999</v>
      </c>
      <c r="I304" s="4">
        <f>'1'!I304</f>
        <v>0.32370380962657197</v>
      </c>
      <c r="J304" s="6">
        <f>'1'!J304</f>
        <v>0.23275717990622877</v>
      </c>
      <c r="K304" s="6">
        <f>'1'!K304</f>
        <v>0.163284568587445</v>
      </c>
      <c r="L304" s="6">
        <f>'1'!L304</f>
        <v>2.1477771644716772</v>
      </c>
      <c r="M304" s="6">
        <f>'1'!M304</f>
        <v>0.43160507950209598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2.6847214555895964</v>
      </c>
      <c r="S304" s="6">
        <f>'1'!S304</f>
        <v>1.610832873353758</v>
      </c>
      <c r="T304" s="6">
        <f>'1'!T304</f>
        <v>0.53950634937761999</v>
      </c>
      <c r="U304" s="6">
        <f>'1'!U304</f>
        <v>0.32370380962657197</v>
      </c>
      <c r="V304" s="102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0.43238938330951299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0.54048672913689122</v>
      </c>
      <c r="I305" s="4">
        <f>'1'!I305</f>
        <v>0.32429203748213475</v>
      </c>
      <c r="J305" s="6">
        <f>'1'!J305</f>
        <v>0.23234794841254158</v>
      </c>
      <c r="K305" s="6">
        <f>'1'!K305</f>
        <v>0.16299748318829199</v>
      </c>
      <c r="L305" s="6">
        <f>'1'!L305</f>
        <v>2.1516800606320325</v>
      </c>
      <c r="M305" s="6">
        <f>'1'!M305</f>
        <v>0.43238938330951299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2.6896000757900405</v>
      </c>
      <c r="S305" s="6">
        <f>'1'!S305</f>
        <v>1.6137600454740244</v>
      </c>
      <c r="T305" s="6">
        <f>'1'!T305</f>
        <v>0.54048672913689122</v>
      </c>
      <c r="U305" s="6">
        <f>'1'!U305</f>
        <v>0.32429203748213475</v>
      </c>
      <c r="V305" s="102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0.431992256711274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0.53999032088909249</v>
      </c>
      <c r="I306" s="4">
        <f>'1'!I306</f>
        <v>0.32399419253345552</v>
      </c>
      <c r="J306" s="6">
        <f>'1'!J306</f>
        <v>0.23110326302350426</v>
      </c>
      <c r="K306" s="6">
        <f>'1'!K306</f>
        <v>0.16212430747419401</v>
      </c>
      <c r="L306" s="6">
        <f>'1'!L306</f>
        <v>2.1497038572006781</v>
      </c>
      <c r="M306" s="6">
        <f>'1'!M306</f>
        <v>0.431992256711274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2.6871298215008474</v>
      </c>
      <c r="S306" s="6">
        <f>'1'!S306</f>
        <v>1.6122778929005086</v>
      </c>
      <c r="T306" s="6">
        <f>'1'!T306</f>
        <v>0.53999032088909249</v>
      </c>
      <c r="U306" s="6">
        <f>'1'!U306</f>
        <v>0.32399419253345552</v>
      </c>
      <c r="V306" s="102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0.43115240002479899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0.53894050003099869</v>
      </c>
      <c r="I307" s="4">
        <f>'1'!I307</f>
        <v>0.32336430001859923</v>
      </c>
      <c r="J307" s="6">
        <f>'1'!J307</f>
        <v>0.23032935398271787</v>
      </c>
      <c r="K307" s="6">
        <f>'1'!K307</f>
        <v>0.161581392304395</v>
      </c>
      <c r="L307" s="6">
        <f>'1'!L307</f>
        <v>2.1455245157185971</v>
      </c>
      <c r="M307" s="6">
        <f>'1'!M307</f>
        <v>0.43115240002479899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2.6819056446482463</v>
      </c>
      <c r="S307" s="6">
        <f>'1'!S307</f>
        <v>1.609143386788948</v>
      </c>
      <c r="T307" s="6">
        <f>'1'!T307</f>
        <v>0.53894050003099869</v>
      </c>
      <c r="U307" s="6">
        <f>'1'!U307</f>
        <v>0.32336430001859923</v>
      </c>
      <c r="V307" s="102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0.429656033862864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0.53707004232858002</v>
      </c>
      <c r="I308" s="4">
        <f>'1'!I308</f>
        <v>0.32224202539714797</v>
      </c>
      <c r="J308" s="6">
        <f>'1'!J308</f>
        <v>0.2296790599256065</v>
      </c>
      <c r="K308" s="6">
        <f>'1'!K308</f>
        <v>0.16112519591718499</v>
      </c>
      <c r="L308" s="6">
        <f>'1'!L308</f>
        <v>2.1380782153275089</v>
      </c>
      <c r="M308" s="6">
        <f>'1'!M308</f>
        <v>0.429656033862864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2.6725977691593861</v>
      </c>
      <c r="S308" s="6">
        <f>'1'!S308</f>
        <v>1.6035586614956316</v>
      </c>
      <c r="T308" s="6">
        <f>'1'!T308</f>
        <v>0.53707004232858002</v>
      </c>
      <c r="U308" s="6">
        <f>'1'!U308</f>
        <v>0.32224202539714797</v>
      </c>
      <c r="V308" s="102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0.42941365568630602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0.53676706960788256</v>
      </c>
      <c r="I309" s="4">
        <f>'1'!I309</f>
        <v>0.32206024176472953</v>
      </c>
      <c r="J309" s="6">
        <f>'1'!J309</f>
        <v>0.22890484713960829</v>
      </c>
      <c r="K309" s="6">
        <f>'1'!K309</f>
        <v>0.16058206766306399</v>
      </c>
      <c r="L309" s="6">
        <f>'1'!L309</f>
        <v>2.1368720795855989</v>
      </c>
      <c r="M309" s="6">
        <f>'1'!M309</f>
        <v>0.42941365568630602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2.6710900994819986</v>
      </c>
      <c r="S309" s="6">
        <f>'1'!S309</f>
        <v>1.6026540596891992</v>
      </c>
      <c r="T309" s="6">
        <f>'1'!T309</f>
        <v>0.53676706960788256</v>
      </c>
      <c r="U309" s="6">
        <f>'1'!U309</f>
        <v>0.32206024176472953</v>
      </c>
      <c r="V309" s="102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0.42999472676400502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0.53749340845500626</v>
      </c>
      <c r="I310" s="4">
        <f>'1'!I310</f>
        <v>0.32249604507300378</v>
      </c>
      <c r="J310" s="6">
        <f>'1'!J310</f>
        <v>0.22909083898484028</v>
      </c>
      <c r="K310" s="6">
        <f>'1'!K310</f>
        <v>0.160712545263032</v>
      </c>
      <c r="L310" s="6">
        <f>'1'!L310</f>
        <v>2.1397636377504297</v>
      </c>
      <c r="M310" s="6">
        <f>'1'!M310</f>
        <v>0.42999472676400502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2.6747045471880373</v>
      </c>
      <c r="S310" s="6">
        <f>'1'!S310</f>
        <v>1.6048227283128222</v>
      </c>
      <c r="T310" s="6">
        <f>'1'!T310</f>
        <v>0.53749340845500626</v>
      </c>
      <c r="U310" s="6">
        <f>'1'!U310</f>
        <v>0.32249604507300378</v>
      </c>
      <c r="V310" s="102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0.43031920195710099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0.53789900244637623</v>
      </c>
      <c r="I311" s="4">
        <f>'1'!I311</f>
        <v>0.32273940146782576</v>
      </c>
      <c r="J311" s="6">
        <f>'1'!J311</f>
        <v>0.22813323862563364</v>
      </c>
      <c r="K311" s="6">
        <f>'1'!K311</f>
        <v>0.16004076636626399</v>
      </c>
      <c r="L311" s="6">
        <f>'1'!L311</f>
        <v>2.1413783092250407</v>
      </c>
      <c r="M311" s="6">
        <f>'1'!M311</f>
        <v>0.43031920195710099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2.6767228865313006</v>
      </c>
      <c r="S311" s="6">
        <f>'1'!S311</f>
        <v>1.6060337319187805</v>
      </c>
      <c r="T311" s="6">
        <f>'1'!T311</f>
        <v>0.53789900244637623</v>
      </c>
      <c r="U311" s="6">
        <f>'1'!U311</f>
        <v>0.32273940146782576</v>
      </c>
      <c r="V311" s="102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0.43005455168884099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0.53756818961105124</v>
      </c>
      <c r="I312" s="4">
        <f>'1'!I312</f>
        <v>0.32254091376663074</v>
      </c>
      <c r="J312" s="6">
        <f>'1'!J312</f>
        <v>0.22734014685000406</v>
      </c>
      <c r="K312" s="6">
        <f>'1'!K312</f>
        <v>0.15948439406236301</v>
      </c>
      <c r="L312" s="6">
        <f>'1'!L312</f>
        <v>2.140061341863591</v>
      </c>
      <c r="M312" s="6">
        <f>'1'!M312</f>
        <v>0.43005455168884099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2.6750766773294887</v>
      </c>
      <c r="S312" s="6">
        <f>'1'!S312</f>
        <v>1.6050460063976932</v>
      </c>
      <c r="T312" s="6">
        <f>'1'!T312</f>
        <v>0.53756818961105124</v>
      </c>
      <c r="U312" s="6">
        <f>'1'!U312</f>
        <v>0.32254091376663074</v>
      </c>
      <c r="V312" s="102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0.43002921575710301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0.53753651969637872</v>
      </c>
      <c r="I313" s="4">
        <f>'1'!I313</f>
        <v>0.32252191181782724</v>
      </c>
      <c r="J313" s="6">
        <f>'1'!J313</f>
        <v>0.22638076572634647</v>
      </c>
      <c r="K313" s="6">
        <f>'1'!K313</f>
        <v>0.15881136591796599</v>
      </c>
      <c r="L313" s="6">
        <f>'1'!L313</f>
        <v>2.1399352637931237</v>
      </c>
      <c r="M313" s="6">
        <f>'1'!M313</f>
        <v>0.43002921575710301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2.6749190797414046</v>
      </c>
      <c r="S313" s="6">
        <f>'1'!S313</f>
        <v>1.6049514478448428</v>
      </c>
      <c r="T313" s="6">
        <f>'1'!T313</f>
        <v>0.53753651969637872</v>
      </c>
      <c r="U313" s="6">
        <f>'1'!U313</f>
        <v>0.32252191181782724</v>
      </c>
      <c r="V313" s="102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0.430402492595719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0.53800311574464876</v>
      </c>
      <c r="I314" s="4">
        <f>'1'!I314</f>
        <v>0.32280186944678924</v>
      </c>
      <c r="J314" s="6">
        <f>'1'!J314</f>
        <v>0.22564539895058522</v>
      </c>
      <c r="K314" s="6">
        <f>'1'!K314</f>
        <v>0.15829548904240801</v>
      </c>
      <c r="L314" s="6">
        <f>'1'!L314</f>
        <v>2.1417927847262193</v>
      </c>
      <c r="M314" s="6">
        <f>'1'!M314</f>
        <v>0.430402492595719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2.677240980907774</v>
      </c>
      <c r="S314" s="6">
        <f>'1'!S314</f>
        <v>1.6063445885446646</v>
      </c>
      <c r="T314" s="6">
        <f>'1'!T314</f>
        <v>0.53800311574464876</v>
      </c>
      <c r="U314" s="6">
        <f>'1'!U314</f>
        <v>0.32280186944678924</v>
      </c>
      <c r="V314" s="102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0.42943876271911602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0.53679845339889498</v>
      </c>
      <c r="I315" s="4">
        <f>'1'!I315</f>
        <v>0.322079072039337</v>
      </c>
      <c r="J315" s="6">
        <f>'1'!J315</f>
        <v>0.22428181156701271</v>
      </c>
      <c r="K315" s="6">
        <f>'1'!K315</f>
        <v>0.15733890081708399</v>
      </c>
      <c r="L315" s="6">
        <f>'1'!L315</f>
        <v>2.1369970185965093</v>
      </c>
      <c r="M315" s="6">
        <f>'1'!M315</f>
        <v>0.42943876271911602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2.6712462732456368</v>
      </c>
      <c r="S315" s="6">
        <f>'1'!S315</f>
        <v>1.6027477639473819</v>
      </c>
      <c r="T315" s="6">
        <f>'1'!T315</f>
        <v>0.53679845339889498</v>
      </c>
      <c r="U315" s="6">
        <f>'1'!U315</f>
        <v>0.322079072039337</v>
      </c>
      <c r="V315" s="102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0.429563326857616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0.53695415857202</v>
      </c>
      <c r="I316" s="4">
        <f>'1'!I316</f>
        <v>0.322172495143212</v>
      </c>
      <c r="J316" s="6">
        <f>'1'!J316</f>
        <v>0.22434140733171737</v>
      </c>
      <c r="K316" s="6">
        <f>'1'!K316</f>
        <v>0.157380708630417</v>
      </c>
      <c r="L316" s="6">
        <f>'1'!L316</f>
        <v>2.1376168815797971</v>
      </c>
      <c r="M316" s="6">
        <f>'1'!M316</f>
        <v>0.429563326857616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2.6720211019747464</v>
      </c>
      <c r="S316" s="6">
        <f>'1'!S316</f>
        <v>1.6032126611848478</v>
      </c>
      <c r="T316" s="6">
        <f>'1'!T316</f>
        <v>0.53695415857202</v>
      </c>
      <c r="U316" s="6">
        <f>'1'!U316</f>
        <v>0.322172495143212</v>
      </c>
      <c r="V316" s="102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0.42902423550820201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0.53628029438525249</v>
      </c>
      <c r="I317" s="6">
        <f>'1'!I317</f>
        <v>0.32176817663115154</v>
      </c>
      <c r="J317" s="6">
        <f>'1'!J317</f>
        <v>0.22449844888337855</v>
      </c>
      <c r="K317" s="6">
        <f>'1'!K317</f>
        <v>0.157490876926938</v>
      </c>
      <c r="L317" s="6">
        <f>'1'!L317</f>
        <v>2.1349342252700723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0.429365110854253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0.53670638856781627</v>
      </c>
      <c r="I318" s="6">
        <f>'1'!I318</f>
        <v>0.32202383314068972</v>
      </c>
      <c r="J318" s="6">
        <f>'1'!J318</f>
        <v>0.22316254852409725</v>
      </c>
      <c r="K318" s="6">
        <f>'1'!K318</f>
        <v>0.156553711792316</v>
      </c>
      <c r="L318" s="6">
        <f>'1'!L318</f>
        <v>2.1366305080965495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0.43077624893341598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0.53847031116677002</v>
      </c>
      <c r="I319" s="6">
        <f>'1'!I319</f>
        <v>0.323082186700062</v>
      </c>
      <c r="J319" s="6">
        <f>'1'!J319</f>
        <v>0.22281510365171489</v>
      </c>
      <c r="K319" s="6">
        <f>'1'!K319</f>
        <v>0.15630997114329401</v>
      </c>
      <c r="L319" s="6">
        <f>'1'!L319</f>
        <v>2.1436526917692693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0.430354812539267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0.53794351567408372</v>
      </c>
      <c r="I320" s="6">
        <f>'1'!I320</f>
        <v>0.32276610940445027</v>
      </c>
      <c r="J320" s="6">
        <f>'1'!J320</f>
        <v>0.22201418775814383</v>
      </c>
      <c r="K320" s="6">
        <f>'1'!K320</f>
        <v>0.15574811003890501</v>
      </c>
      <c r="L320" s="6">
        <f>'1'!L320</f>
        <v>2.1415555165815383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0.43060501275087298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0.53825626593859122</v>
      </c>
      <c r="I321" s="6">
        <f>'1'!I321</f>
        <v>0.32295375956315475</v>
      </c>
      <c r="J321" s="6">
        <f>'1'!J321</f>
        <v>0.22178176033237493</v>
      </c>
      <c r="K321" s="6">
        <f>'1'!K321</f>
        <v>0.15558505680050499</v>
      </c>
      <c r="L321" s="6">
        <f>'1'!L321</f>
        <v>2.1428005767686273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0.43001599226011999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0.53751999032514997</v>
      </c>
      <c r="I322" s="6">
        <f>'1'!I322</f>
        <v>0.32251199419509002</v>
      </c>
      <c r="J322" s="6">
        <f>'1'!J322</f>
        <v>0.22173199663437573</v>
      </c>
      <c r="K322" s="6">
        <f>'1'!K322</f>
        <v>0.15555014641036199</v>
      </c>
      <c r="L322" s="6">
        <f>'1'!L322</f>
        <v>2.1398694602931108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0.42961840471108398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0.53702300588885499</v>
      </c>
      <c r="I323" s="6">
        <f>'1'!I323</f>
        <v>0.32221380353331297</v>
      </c>
      <c r="J323" s="6">
        <f>'1'!J323</f>
        <v>0.22153166394128038</v>
      </c>
      <c r="K323" s="6">
        <f>'1'!K323</f>
        <v>0.15540960837248399</v>
      </c>
      <c r="L323" s="6">
        <f>'1'!L323</f>
        <v>2.1378909630528029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0.43037984607027002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0.53797480758783756</v>
      </c>
      <c r="I324" s="6">
        <f>'1'!I324</f>
        <v>0.32278488455270249</v>
      </c>
      <c r="J324" s="6">
        <f>'1'!J324</f>
        <v>0.22101470168548065</v>
      </c>
      <c r="K324" s="6">
        <f>'1'!K324</f>
        <v>0.15504694734115401</v>
      </c>
      <c r="L324" s="6">
        <f>'1'!L324</f>
        <v>2.1416800898286756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0.42964883064785198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0.537061038309815</v>
      </c>
      <c r="I325" s="6">
        <f>'1'!I325</f>
        <v>0.32223662298588895</v>
      </c>
      <c r="J325" s="6">
        <f>'1'!J325</f>
        <v>0.22116003589203179</v>
      </c>
      <c r="K325" s="6">
        <f>'1'!K325</f>
        <v>0.15514890266312201</v>
      </c>
      <c r="L325" s="6">
        <f>'1'!L325</f>
        <v>2.1380423702889582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0.42882001620327698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0.53602502025409626</v>
      </c>
      <c r="I326" s="6">
        <f>'1'!I326</f>
        <v>0.32161501215245775</v>
      </c>
      <c r="J326" s="6">
        <f>'1'!J326</f>
        <v>0.22220019891281476</v>
      </c>
      <c r="K326" s="6">
        <f>'1'!K326</f>
        <v>0.155878601184893</v>
      </c>
      <c r="L326" s="6">
        <f>'1'!L326</f>
        <v>2.133917977824217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0.42856321109746498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0.5357040138718312</v>
      </c>
      <c r="I327" s="6">
        <f>'1'!I327</f>
        <v>0.32142240832309876</v>
      </c>
      <c r="J327" s="6">
        <f>'1'!J327</f>
        <v>0.22208206543424053</v>
      </c>
      <c r="K327" s="6">
        <f>'1'!K327</f>
        <v>0.15579572780546599</v>
      </c>
      <c r="L327" s="6">
        <f>'1'!L327</f>
        <v>2.1326400499957976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0.42899219932115701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0.5362402491514463</v>
      </c>
      <c r="I328" s="6">
        <f>'1'!I328</f>
        <v>0.32174414949086777</v>
      </c>
      <c r="J328" s="6">
        <f>'1'!J328</f>
        <v>0.22150008510826874</v>
      </c>
      <c r="K328" s="6">
        <f>'1'!K328</f>
        <v>0.155387455087559</v>
      </c>
      <c r="L328" s="6">
        <f>'1'!L328</f>
        <v>2.1347748050170683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0.42863906183646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0.53579882729557504</v>
      </c>
      <c r="I329" s="6">
        <f>'1'!I329</f>
        <v>0.32147929637734501</v>
      </c>
      <c r="J329" s="6">
        <f>'1'!J329</f>
        <v>0.22128941778162325</v>
      </c>
      <c r="K329" s="6">
        <f>'1'!K329</f>
        <v>0.155239667064175</v>
      </c>
      <c r="L329" s="6">
        <f>'1'!L329</f>
        <v>2.1330175026553211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0.42924037846228003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0.53655047307785009</v>
      </c>
      <c r="I330" s="6">
        <f>'1'!I330</f>
        <v>0.32193028384671002</v>
      </c>
      <c r="J330" s="6">
        <f>'1'!J330</f>
        <v>0.22058020371084147</v>
      </c>
      <c r="K330" s="6">
        <f>'1'!K330</f>
        <v>0.15474213691868</v>
      </c>
      <c r="L330" s="6">
        <f>'1'!L330</f>
        <v>2.1360098078409857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0.43034900356991801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0.53793625446239757</v>
      </c>
      <c r="I331" s="6">
        <f>'1'!I331</f>
        <v>0.32276175267743851</v>
      </c>
      <c r="J331" s="6">
        <f>'1'!J331</f>
        <v>0.22111379181045213</v>
      </c>
      <c r="K331" s="6">
        <f>'1'!K331</f>
        <v>0.15511646136565699</v>
      </c>
      <c r="L331" s="6">
        <f>'1'!L331</f>
        <v>2.1415266096656809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0.430533342430995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0.53816667803874374</v>
      </c>
      <c r="I332" s="6">
        <f>'1'!I332</f>
        <v>0.32290000682324627</v>
      </c>
      <c r="J332" s="6">
        <f>'1'!J332</f>
        <v>0.22158771644701408</v>
      </c>
      <c r="K332" s="6">
        <f>'1'!K332</f>
        <v>0.15544893050733999</v>
      </c>
      <c r="L332" s="6">
        <f>'1'!L332</f>
        <v>2.1424439269428608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0.42907494123657702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0.53634367654572124</v>
      </c>
      <c r="I333" s="6">
        <f>'1'!I333</f>
        <v>0.32180620592743275</v>
      </c>
      <c r="J333" s="6">
        <f>'1'!J333</f>
        <v>0.22203082563680496</v>
      </c>
      <c r="K333" s="6">
        <f>'1'!K333</f>
        <v>0.15575978189727899</v>
      </c>
      <c r="L333" s="6">
        <f>'1'!L333</f>
        <v>2.1351865499313978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0.42919097022720798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0.53648871278401</v>
      </c>
      <c r="I334" s="6">
        <f>'1'!I334</f>
        <v>0.32189322767040596</v>
      </c>
      <c r="J334" s="6">
        <f>'1'!J334</f>
        <v>0.22283645798173624</v>
      </c>
      <c r="K334" s="6">
        <f>'1'!K334</f>
        <v>0.15632495170185901</v>
      </c>
      <c r="L334" s="6">
        <f>'1'!L334</f>
        <v>2.1357639398378869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0.430050891261478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0.5375636140768475</v>
      </c>
      <c r="I335" s="6">
        <f>'1'!I335</f>
        <v>0.3225381684461085</v>
      </c>
      <c r="J335" s="6">
        <f>'1'!J335</f>
        <v>0.22236309900071524</v>
      </c>
      <c r="K335" s="6">
        <f>'1'!K335</f>
        <v>0.15599287938067799</v>
      </c>
      <c r="L335" s="6">
        <f>'1'!L335</f>
        <v>2.1400431266416766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0.43046556981718798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0.53808196227148497</v>
      </c>
      <c r="I336" s="6">
        <f>'1'!I336</f>
        <v>0.32284917736289098</v>
      </c>
      <c r="J336" s="6">
        <f>'1'!J336</f>
        <v>0.22026220944977007</v>
      </c>
      <c r="K336" s="6">
        <f>'1'!K336</f>
        <v>0.15451905655762199</v>
      </c>
      <c r="L336" s="6">
        <f>'1'!L336</f>
        <v>2.1421066730984917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0.42943445290966298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0.53679306613707878</v>
      </c>
      <c r="I337" s="6">
        <f>'1'!I337</f>
        <v>0.32207583968224723</v>
      </c>
      <c r="J337" s="6">
        <f>'1'!J337</f>
        <v>0.21964206433708292</v>
      </c>
      <c r="K337" s="6">
        <f>'1'!K337</f>
        <v>0.154084010355277</v>
      </c>
      <c r="L337" s="6">
        <f>'1'!L337</f>
        <v>2.1369755718833772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0.42937486361313298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0.53671857951641622</v>
      </c>
      <c r="I338" s="6">
        <f>'1'!I338</f>
        <v>0.32203114770984975</v>
      </c>
      <c r="J338" s="6">
        <f>'1'!J338</f>
        <v>0.22031207229155675</v>
      </c>
      <c r="K338" s="6">
        <f>'1'!K338</f>
        <v>0.154554036499435</v>
      </c>
      <c r="L338" s="6">
        <f>'1'!L338</f>
        <v>2.1366790403168774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0.429494757022019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0.53686844627752373</v>
      </c>
      <c r="I339" s="6">
        <f>'1'!I339</f>
        <v>0.32212106776651428</v>
      </c>
      <c r="J339" s="6">
        <f>'1'!J339</f>
        <v>0.22101628574677887</v>
      </c>
      <c r="K339" s="6">
        <f>'1'!K339</f>
        <v>0.155048058596952</v>
      </c>
      <c r="L339" s="6">
        <f>'1'!L339</f>
        <v>2.1372756605560856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0.42912580030064701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0.53640725037580872</v>
      </c>
      <c r="I340" s="6">
        <f>'1'!I340</f>
        <v>0.32184435022548524</v>
      </c>
      <c r="J340" s="6">
        <f>'1'!J340</f>
        <v>0.22157929947000768</v>
      </c>
      <c r="K340" s="6">
        <f>'1'!K340</f>
        <v>0.15544302580244601</v>
      </c>
      <c r="L340" s="6">
        <f>'1'!L340</f>
        <v>2.135439637630324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0.42928099908063799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0.53660124885079752</v>
      </c>
      <c r="I341" s="6">
        <f>'1'!I341</f>
        <v>0.32196074931047847</v>
      </c>
      <c r="J341" s="6">
        <f>'1'!J341</f>
        <v>0.22192811616178137</v>
      </c>
      <c r="K341" s="6">
        <f>'1'!K341</f>
        <v>0.15568772881463799</v>
      </c>
      <c r="L341" s="6">
        <f>'1'!L341</f>
        <v>2.1362119464177991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0.42860388436482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0.53575485545602497</v>
      </c>
      <c r="I342" s="6">
        <f>'1'!I342</f>
        <v>0.32145291327361503</v>
      </c>
      <c r="J342" s="6">
        <f>'1'!J342</f>
        <v>0.22069380379739775</v>
      </c>
      <c r="K342" s="6">
        <f>'1'!K342</f>
        <v>0.154821830018297</v>
      </c>
      <c r="L342" s="6">
        <f>'1'!L342</f>
        <v>2.1328424505674741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0.42834679146888599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0.53543348933610746</v>
      </c>
      <c r="I343" s="6">
        <f>'1'!I343</f>
        <v>0.32126009360166452</v>
      </c>
      <c r="J343" s="6">
        <f>'1'!J343</f>
        <v>0.22022620238526816</v>
      </c>
      <c r="K343" s="6">
        <f>'1'!K343</f>
        <v>0.15449379676544001</v>
      </c>
      <c r="L343" s="6">
        <f>'1'!L343</f>
        <v>2.1315630906218681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0.42830412496301201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0.535380156203765</v>
      </c>
      <c r="I344" s="6">
        <f>'1'!I344</f>
        <v>0.32122809372225902</v>
      </c>
      <c r="J344" s="6">
        <f>'1'!J344</f>
        <v>0.22073860364298195</v>
      </c>
      <c r="K344" s="6">
        <f>'1'!K344</f>
        <v>0.154853258150662</v>
      </c>
      <c r="L344" s="6">
        <f>'1'!L344</f>
        <v>2.1313507711859856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0.427852959903671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0.53481619987958873</v>
      </c>
      <c r="I345" s="6">
        <f>'1'!I345</f>
        <v>0.32088971992775328</v>
      </c>
      <c r="J345" s="6">
        <f>'1'!J345</f>
        <v>0.22143559019871698</v>
      </c>
      <c r="K345" s="6">
        <f>'1'!K345</f>
        <v>0.15534221041030999</v>
      </c>
      <c r="L345" s="6">
        <f>'1'!L345</f>
        <v>2.1291056585636365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0.42811282423269598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0.53514103029087001</v>
      </c>
      <c r="I346" s="6">
        <f>'1'!I346</f>
        <v>0.321084618174522</v>
      </c>
      <c r="J346" s="6">
        <f>'1'!J346</f>
        <v>0.22227880554956048</v>
      </c>
      <c r="K346" s="6">
        <f>'1'!K346</f>
        <v>0.15593374556657999</v>
      </c>
      <c r="L346" s="6">
        <f>'1'!L346</f>
        <v>2.1303988098684927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0.42839226439948003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0.53549033049935002</v>
      </c>
      <c r="I347" s="6">
        <f>'1'!I347</f>
        <v>0.32129419829961003</v>
      </c>
      <c r="J347" s="6">
        <f>'1'!J347</f>
        <v>0.22173211321903688</v>
      </c>
      <c r="K347" s="6">
        <f>'1'!K347</f>
        <v>0.15555022819721001</v>
      </c>
      <c r="L347" s="6">
        <f>'1'!L347</f>
        <v>2.1317893755442889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0.42859302736607402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0.53574128420759248</v>
      </c>
      <c r="I348" s="6">
        <f>'1'!I348</f>
        <v>0.3214447705245555</v>
      </c>
      <c r="J348" s="6">
        <f>'1'!J348</f>
        <v>0.22094897792743254</v>
      </c>
      <c r="K348" s="6">
        <f>'1'!K348</f>
        <v>0.15500084059813901</v>
      </c>
      <c r="L348" s="6">
        <f>'1'!L348</f>
        <v>2.1327884233674044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0.42830740715198501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0.53538425893998132</v>
      </c>
      <c r="I349" s="6">
        <f>'1'!I349</f>
        <v>0.32123055536398876</v>
      </c>
      <c r="J349" s="6">
        <f>'1'!J349</f>
        <v>0.22057932561740151</v>
      </c>
      <c r="K349" s="6">
        <f>'1'!K349</f>
        <v>0.15474152091573401</v>
      </c>
      <c r="L349" s="6">
        <f>'1'!L349</f>
        <v>2.1313671041970195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0.42735390033505999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0.53419237541882503</v>
      </c>
      <c r="I350" s="6">
        <f>'1'!I350</f>
        <v>0.32051542525129501</v>
      </c>
      <c r="J350" s="6">
        <f>'1'!J350</f>
        <v>0.21986133537004962</v>
      </c>
      <c r="K350" s="6">
        <f>'1'!K350</f>
        <v>0.154237834078507</v>
      </c>
      <c r="L350" s="6">
        <f>'1'!L350</f>
        <v>2.1266222106245847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0.42861235278197002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0.53576544097746248</v>
      </c>
      <c r="I351" s="6">
        <f>'1'!I351</f>
        <v>0.3214592645864775</v>
      </c>
      <c r="J351" s="6">
        <f>'1'!J351</f>
        <v>0.220650291485775</v>
      </c>
      <c r="K351" s="6">
        <f>'1'!K351</f>
        <v>0.15479130512091499</v>
      </c>
      <c r="L351" s="6">
        <f>'1'!L351</f>
        <v>2.1328845915751633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0.42902730412478302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0.53628413015597876</v>
      </c>
      <c r="I352" s="6">
        <f>'1'!I352</f>
        <v>0.32177047809358728</v>
      </c>
      <c r="J352" s="6">
        <f>'1'!J352</f>
        <v>0.22184784424882734</v>
      </c>
      <c r="K352" s="6">
        <f>'1'!K352</f>
        <v>0.15563141620300699</v>
      </c>
      <c r="L352" s="6">
        <f>'1'!L352</f>
        <v>2.134949495490309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0.42787634684241299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0.53484543355301628</v>
      </c>
      <c r="I353" s="6">
        <f>'1'!I353</f>
        <v>0.32090726013180976</v>
      </c>
      <c r="J353" s="6">
        <f>'1'!J353</f>
        <v>0.22149096432025636</v>
      </c>
      <c r="K353" s="6">
        <f>'1'!K353</f>
        <v>0.155381056642895</v>
      </c>
      <c r="L353" s="6">
        <f>'1'!L353</f>
        <v>2.129222037946926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0.42760590412379501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0.53450738015474375</v>
      </c>
      <c r="I354" s="6">
        <f>'1'!I354</f>
        <v>0.32070442809284627</v>
      </c>
      <c r="J354" s="6">
        <f>'1'!J354</f>
        <v>0.22088664054058549</v>
      </c>
      <c r="K354" s="6">
        <f>'1'!K354</f>
        <v>0.154957109473186</v>
      </c>
      <c r="L354" s="6">
        <f>'1'!L354</f>
        <v>2.127876245872339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0.42843074832639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0.53553843540798751</v>
      </c>
      <c r="I355" s="6">
        <f>'1'!I355</f>
        <v>0.32132306124479248</v>
      </c>
      <c r="J355" s="6">
        <f>'1'!J355</f>
        <v>0.21996856365768944</v>
      </c>
      <c r="K355" s="6">
        <f>'1'!K355</f>
        <v>0.15431305721316901</v>
      </c>
      <c r="L355" s="6">
        <f>'1'!L355</f>
        <v>2.131980881398464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0.42909716373915402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0.53637145467394254</v>
      </c>
      <c r="I356" s="6">
        <f>'1'!I356</f>
        <v>0.3218228728043655</v>
      </c>
      <c r="J356" s="6">
        <f>'1'!J356</f>
        <v>0.22079177108329479</v>
      </c>
      <c r="K356" s="6">
        <f>'1'!K356</f>
        <v>0.15489055634510601</v>
      </c>
      <c r="L356" s="6">
        <f>'1'!L356</f>
        <v>2.1352971347827796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0.42806042256252702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0.53507552820315873</v>
      </c>
      <c r="I357" s="6">
        <f>'1'!I357</f>
        <v>0.32104531692189525</v>
      </c>
      <c r="J357" s="6">
        <f>'1'!J357</f>
        <v>0.22149629592370806</v>
      </c>
      <c r="K357" s="6">
        <f>'1'!K357</f>
        <v>0.15538479688656801</v>
      </c>
      <c r="L357" s="6">
        <f>'1'!L357</f>
        <v>2.130138045767433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0.42794477022306099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0.53493096277882624</v>
      </c>
      <c r="I358" s="6">
        <f>'1'!I358</f>
        <v>0.32095857766729574</v>
      </c>
      <c r="J358" s="6">
        <f>'1'!J358</f>
        <v>0.2216046661228257</v>
      </c>
      <c r="K358" s="6">
        <f>'1'!K358</f>
        <v>0.155460821098658</v>
      </c>
      <c r="L358" s="6">
        <f>'1'!L358</f>
        <v>2.1295625301733874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0.42734004295463102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0.53417505369328877</v>
      </c>
      <c r="I359" s="6">
        <f>'1'!I359</f>
        <v>0.32050503221597326</v>
      </c>
      <c r="J359" s="6">
        <f>'1'!J359</f>
        <v>0.22122738102582459</v>
      </c>
      <c r="K359" s="6">
        <f>'1'!K359</f>
        <v>0.155196146838886</v>
      </c>
      <c r="L359" s="6">
        <f>'1'!L359</f>
        <v>2.1265532527585673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0.42835017179931001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0.53543771474913748</v>
      </c>
      <c r="I360" s="6">
        <f>'1'!I360</f>
        <v>0.32126262884948253</v>
      </c>
      <c r="J360" s="6">
        <f>'1'!J360</f>
        <v>0.2213603751219399</v>
      </c>
      <c r="K360" s="6">
        <f>'1'!K360</f>
        <v>0.155289445286726</v>
      </c>
      <c r="L360" s="6">
        <f>'1'!L360</f>
        <v>2.1315799120098404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0.42910558527049297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0.53638198158811623</v>
      </c>
      <c r="I361" s="6">
        <f>'1'!I361</f>
        <v>0.32182918895286972</v>
      </c>
      <c r="J361" s="6">
        <f>'1'!J361</f>
        <v>0.22243808516387523</v>
      </c>
      <c r="K361" s="6">
        <f>'1'!K361</f>
        <v>0.156045483916042</v>
      </c>
      <c r="L361" s="6">
        <f>'1'!L361</f>
        <v>2.1353390424746919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0.42880741986331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0.53600927482913752</v>
      </c>
      <c r="I362" s="6">
        <f>'1'!I362</f>
        <v>0.32160556489748249</v>
      </c>
      <c r="J362" s="6">
        <f>'1'!J362</f>
        <v>0.22213115441212503</v>
      </c>
      <c r="K362" s="6">
        <f>'1'!K362</f>
        <v>0.15583016486377499</v>
      </c>
      <c r="L362" s="6">
        <f>'1'!L362</f>
        <v>2.1338552952177743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0.42837636013867503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0.53547045017334383</v>
      </c>
      <c r="I363" s="6">
        <f>'1'!I363</f>
        <v>0.32128227010400628</v>
      </c>
      <c r="J363" s="6">
        <f>'1'!J363</f>
        <v>0.22180089522661847</v>
      </c>
      <c r="K363" s="6">
        <f>'1'!K363</f>
        <v>0.155598480373315</v>
      </c>
      <c r="L363" s="6">
        <f>'1'!L363</f>
        <v>2.1317102318784769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0.42805044667731601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0.53506305834664503</v>
      </c>
      <c r="I364" s="6">
        <f>'1'!I364</f>
        <v>0.32103783500798699</v>
      </c>
      <c r="J364" s="6">
        <f>'1'!J364</f>
        <v>0.22192644644815485</v>
      </c>
      <c r="K364" s="6">
        <f>'1'!K364</f>
        <v>0.15568655747174201</v>
      </c>
      <c r="L364" s="6">
        <f>'1'!L364</f>
        <v>2.1300884032134659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0.42824068176726099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0.53530085220907619</v>
      </c>
      <c r="I365" s="6">
        <f>'1'!I365</f>
        <v>0.32118051132544573</v>
      </c>
      <c r="J365" s="6">
        <f>'1'!J365</f>
        <v>0.2215858881048785</v>
      </c>
      <c r="K365" s="6">
        <f>'1'!K365</f>
        <v>0.15544764788286</v>
      </c>
      <c r="L365" s="6">
        <f>'1'!L365</f>
        <v>2.1310350616321676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0.42843218726740301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0.53554023408425377</v>
      </c>
      <c r="I366" s="6">
        <f>'1'!I366</f>
        <v>0.32132414045055224</v>
      </c>
      <c r="J366" s="6">
        <f>'1'!J366</f>
        <v>0.22149795570901193</v>
      </c>
      <c r="K366" s="6">
        <f>'1'!K366</f>
        <v>0.15538596126451501</v>
      </c>
      <c r="L366" s="6">
        <f>'1'!L366</f>
        <v>2.1319880419366402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0.42831042505796402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0.53538803132245505</v>
      </c>
      <c r="I367" s="6">
        <f>'1'!I367</f>
        <v>0.32123281879347299</v>
      </c>
      <c r="J367" s="6">
        <f>'1'!J367</f>
        <v>0.22132660922854308</v>
      </c>
      <c r="K367" s="6">
        <f>'1'!K367</f>
        <v>0.155265757728136</v>
      </c>
      <c r="L367" s="6">
        <f>'1'!L367</f>
        <v>2.131382122068342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0.42830714030065198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0.53538392537581503</v>
      </c>
      <c r="I368" s="6">
        <f>'1'!I368</f>
        <v>0.32123035522548898</v>
      </c>
      <c r="J368" s="6">
        <f>'1'!J368</f>
        <v>0.21993935178358043</v>
      </c>
      <c r="K368" s="6">
        <f>'1'!K368</f>
        <v>0.154292564404898</v>
      </c>
      <c r="L368" s="6">
        <f>'1'!L368</f>
        <v>2.131365776276597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0.42822026736519703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0.53527533420649631</v>
      </c>
      <c r="I369" s="6">
        <f>'1'!I369</f>
        <v>0.32116520052389774</v>
      </c>
      <c r="J369" s="6">
        <f>'1'!J369</f>
        <v>0.22005305645848092</v>
      </c>
      <c r="K369" s="6">
        <f>'1'!K369</f>
        <v>0.15437233087566801</v>
      </c>
      <c r="L369" s="6">
        <f>'1'!L369</f>
        <v>2.1309334743509663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0.428114434910984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0.53514304363873</v>
      </c>
      <c r="I370" s="6">
        <f>'1'!I370</f>
        <v>0.321085826183238</v>
      </c>
      <c r="J370" s="6">
        <f>'1'!J370</f>
        <v>0.22049665848742711</v>
      </c>
      <c r="K370" s="6">
        <f>'1'!K370</f>
        <v>0.15468352800372301</v>
      </c>
      <c r="L370" s="6">
        <f>'1'!L370</f>
        <v>2.1304068250152333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0.42845169260202398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0.53556461575253</v>
      </c>
      <c r="I371" s="6">
        <f>'1'!I371</f>
        <v>0.32133876945151796</v>
      </c>
      <c r="J371" s="6">
        <f>'1'!J371</f>
        <v>0.22049568092490324</v>
      </c>
      <c r="K371" s="6">
        <f>'1'!K371</f>
        <v>0.154682842220904</v>
      </c>
      <c r="L371" s="6">
        <f>'1'!L371</f>
        <v>2.1320851054659493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0.42873845078889899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0.53592306348612373</v>
      </c>
      <c r="I372" s="6">
        <f>'1'!I372</f>
        <v>0.32155383809167426</v>
      </c>
      <c r="J372" s="6">
        <f>'1'!J372</f>
        <v>0.22076906801033103</v>
      </c>
      <c r="K372" s="6">
        <f>'1'!K372</f>
        <v>0.15487462961203599</v>
      </c>
      <c r="L372" s="6">
        <f>'1'!L372</f>
        <v>2.1335120874797062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0.42844654665034099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0.53555818331292626</v>
      </c>
      <c r="I373" s="6">
        <f>'1'!I373</f>
        <v>0.32133490998775571</v>
      </c>
      <c r="J373" s="6">
        <f>'1'!J373</f>
        <v>0.22165448580095259</v>
      </c>
      <c r="K373" s="6">
        <f>'1'!K373</f>
        <v>0.155495770760161</v>
      </c>
      <c r="L373" s="6">
        <f>'1'!L373</f>
        <v>2.1320594978954199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0.42813674136564001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0.53517092670705002</v>
      </c>
      <c r="I374" s="6">
        <f>'1'!I374</f>
        <v>0.32110255602422999</v>
      </c>
      <c r="J374" s="6">
        <f>'1'!J374</f>
        <v>0.22074625281730245</v>
      </c>
      <c r="K374" s="6">
        <f>'1'!K374</f>
        <v>0.15485862422413599</v>
      </c>
      <c r="L374" s="6">
        <f>'1'!L374</f>
        <v>2.1305178276336125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0.428035478114144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0.53504434764268005</v>
      </c>
      <c r="I375" s="6">
        <f>'1'!I375</f>
        <v>0.321026608585608</v>
      </c>
      <c r="J375" s="6">
        <f>'1'!J375</f>
        <v>0.21913348776760946</v>
      </c>
      <c r="K375" s="6">
        <f>'1'!K375</f>
        <v>0.153727232077702</v>
      </c>
      <c r="L375" s="6">
        <f>'1'!L375</f>
        <v>2.1300139158181768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0.42823103456377298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0.53528879320471623</v>
      </c>
      <c r="I376" s="6">
        <f>'1'!I376</f>
        <v>0.32117327592282974</v>
      </c>
      <c r="J376" s="6">
        <f>'1'!J376</f>
        <v>0.21837134189760551</v>
      </c>
      <c r="K376" s="6">
        <f>'1'!K376</f>
        <v>0.153192569045462</v>
      </c>
      <c r="L376" s="6">
        <f>'1'!L376</f>
        <v>2.1309870546824432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0.42822863830777402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0.53528579788471753</v>
      </c>
      <c r="I377" s="6">
        <f>'1'!I377</f>
        <v>0.32117147873083052</v>
      </c>
      <c r="J377" s="6">
        <f>'1'!J377</f>
        <v>0.21800017012550701</v>
      </c>
      <c r="K377" s="6">
        <f>'1'!K377</f>
        <v>0.15293218342511999</v>
      </c>
      <c r="L377" s="6">
        <f>'1'!L377</f>
        <v>2.1309751303002726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0.427848185360999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0.53481023170124875</v>
      </c>
      <c r="I378" s="6">
        <f>'1'!I378</f>
        <v>0.32088613902074925</v>
      </c>
      <c r="J378" s="6">
        <f>'1'!J378</f>
        <v>0.21852488565209754</v>
      </c>
      <c r="K378" s="6">
        <f>'1'!K378</f>
        <v>0.15330028355601599</v>
      </c>
      <c r="L378" s="6">
        <f>'1'!L378</f>
        <v>2.1290818992192526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0.42800171090227801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0.53500213862784751</v>
      </c>
      <c r="I379" s="6">
        <f>'1'!I379</f>
        <v>0.32100128317670851</v>
      </c>
      <c r="J379" s="6">
        <f>'1'!J379</f>
        <v>0.21896488892513652</v>
      </c>
      <c r="K379" s="6">
        <f>'1'!K379</f>
        <v>0.15360895607320399</v>
      </c>
      <c r="L379" s="6">
        <f>'1'!L379</f>
        <v>2.1298458815433317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0.42759584663928102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0.53449480829910123</v>
      </c>
      <c r="I380" s="6">
        <f>'1'!I380</f>
        <v>0.32069688497946075</v>
      </c>
      <c r="J380" s="6">
        <f>'1'!J380</f>
        <v>0.21725823831065669</v>
      </c>
      <c r="K380" s="6">
        <f>'1'!K380</f>
        <v>0.152411701022137</v>
      </c>
      <c r="L380" s="6">
        <f>'1'!L380</f>
        <v>2.127826197259389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0.42701374314976698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0.53376717893720871</v>
      </c>
      <c r="I381" s="6">
        <f>'1'!I381</f>
        <v>0.32026030736232525</v>
      </c>
      <c r="J381" s="6">
        <f>'1'!J381</f>
        <v>0.21787918654093871</v>
      </c>
      <c r="K381" s="6">
        <f>'1'!K381</f>
        <v>0.15284731063013099</v>
      </c>
      <c r="L381" s="6">
        <f>'1'!L381</f>
        <v>2.1249295015495524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0.427445091071251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0.53430636383906371</v>
      </c>
      <c r="I382" s="6">
        <f>'1'!I382</f>
        <v>0.32058381830343824</v>
      </c>
      <c r="J382" s="6">
        <f>'1'!J382</f>
        <v>0.21887444677962747</v>
      </c>
      <c r="K382" s="6">
        <f>'1'!K382</f>
        <v>0.15354550880718401</v>
      </c>
      <c r="L382" s="6">
        <f>'1'!L382</f>
        <v>2.1270759990300139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0.42816008276558198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0.53520010345697744</v>
      </c>
      <c r="I383" s="6">
        <f>'1'!I383</f>
        <v>0.32112006207418647</v>
      </c>
      <c r="J383" s="6">
        <f>'1'!J383</f>
        <v>0.21873579693364395</v>
      </c>
      <c r="K383" s="6">
        <f>'1'!K383</f>
        <v>0.15344824271943</v>
      </c>
      <c r="L383" s="6">
        <f>'1'!L383</f>
        <v>2.1306339804041965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0.428101981170873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0.53512747646359127</v>
      </c>
      <c r="I384" s="6">
        <f>'1'!I384</f>
        <v>0.32107648587815474</v>
      </c>
      <c r="J384" s="6">
        <f>'1'!J384</f>
        <v>0.21790059520090579</v>
      </c>
      <c r="K384" s="6">
        <f>'1'!K384</f>
        <v>0.152862329302415</v>
      </c>
      <c r="L384" s="6">
        <f>'1'!L384</f>
        <v>2.1303448520221133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0.427750916862977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0.53468864607872124</v>
      </c>
      <c r="I385" s="6">
        <f>'1'!I385</f>
        <v>0.32081318764723277</v>
      </c>
      <c r="J385" s="6">
        <f>'1'!J385</f>
        <v>0.21732721614595454</v>
      </c>
      <c r="K385" s="6">
        <f>'1'!K385</f>
        <v>0.15246009057593399</v>
      </c>
      <c r="L385" s="6">
        <f>'1'!L385</f>
        <v>2.1285978663178904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0.427527940747362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0.53440992593420256</v>
      </c>
      <c r="I386" s="6">
        <f>'1'!I386</f>
        <v>0.3206459555605215</v>
      </c>
      <c r="J386" s="6">
        <f>'1'!J386</f>
        <v>0.21772532302134912</v>
      </c>
      <c r="K386" s="6">
        <f>'1'!K386</f>
        <v>0.152739371796933</v>
      </c>
      <c r="L386" s="6">
        <f>'1'!L386</f>
        <v>2.1274882801890782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0.42815012901007898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0.53518766126259876</v>
      </c>
      <c r="I387" s="6">
        <f>'1'!I387</f>
        <v>0.32111259675755921</v>
      </c>
      <c r="J387" s="6">
        <f>'1'!J387</f>
        <v>0.21806080273883505</v>
      </c>
      <c r="K387" s="6">
        <f>'1'!K387</f>
        <v>0.152974718611848</v>
      </c>
      <c r="L387" s="6">
        <f>'1'!L387</f>
        <v>2.1305844479733111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0.42864818294871199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0.53581022868589001</v>
      </c>
      <c r="I388" s="6">
        <f>'1'!I388</f>
        <v>0.32148613721153396</v>
      </c>
      <c r="J388" s="6">
        <f>'1'!J388</f>
        <v>0.21781428986697624</v>
      </c>
      <c r="K388" s="6">
        <f>'1'!K388</f>
        <v>0.15280178410581499</v>
      </c>
      <c r="L388" s="6">
        <f>'1'!L388</f>
        <v>2.133062891640622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0.42825986983498499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0.53532483729373126</v>
      </c>
      <c r="I389" s="6">
        <f>'1'!I389</f>
        <v>0.32119490237623871</v>
      </c>
      <c r="J389" s="6">
        <f>'1'!J389</f>
        <v>0.21735378573736858</v>
      </c>
      <c r="K389" s="6">
        <f>'1'!K389</f>
        <v>0.152478729761515</v>
      </c>
      <c r="L389" s="6">
        <f>'1'!L389</f>
        <v>2.1311305463603261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0.428598844109153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0.53574855513644126</v>
      </c>
      <c r="I390" s="6">
        <f>'1'!I390</f>
        <v>0.32144913308186474</v>
      </c>
      <c r="J390" s="6">
        <f>'1'!J390</f>
        <v>0.2173155168258589</v>
      </c>
      <c r="K390" s="6">
        <f>'1'!K390</f>
        <v>0.152451883231115</v>
      </c>
      <c r="L390" s="6">
        <f>'1'!L390</f>
        <v>2.1328173689673289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0.42753668998147898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0.53442086247684872</v>
      </c>
      <c r="I391" s="6">
        <f>'1'!I391</f>
        <v>0.32065251748610923</v>
      </c>
      <c r="J391" s="6">
        <f>'1'!J391</f>
        <v>0.21740336180912326</v>
      </c>
      <c r="K391" s="6">
        <f>'1'!K391</f>
        <v>0.15251350852748899</v>
      </c>
      <c r="L391" s="6">
        <f>'1'!L391</f>
        <v>2.1275318186137526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0.42715092241300301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0.53393865301625376</v>
      </c>
      <c r="I392" s="6">
        <f>'1'!I392</f>
        <v>0.32036319180975226</v>
      </c>
      <c r="J392" s="6">
        <f>'1'!J392</f>
        <v>0.2169848414793164</v>
      </c>
      <c r="K392" s="6">
        <f>'1'!K392</f>
        <v>0.152219906794021</v>
      </c>
      <c r="L392" s="6">
        <f>'1'!L392</f>
        <v>2.1256121406170934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0.42785846101507702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0.53482307626884629</v>
      </c>
      <c r="I393" s="6">
        <f>'1'!I393</f>
        <v>0.32089384576130775</v>
      </c>
      <c r="J393" s="6">
        <f>'1'!J393</f>
        <v>0.21634545090786877</v>
      </c>
      <c r="K393" s="6">
        <f>'1'!K393</f>
        <v>0.151771359455289</v>
      </c>
      <c r="L393" s="6">
        <f>'1'!L393</f>
        <v>2.1291330334997025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0.42716560192734199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0.53395700240917754</v>
      </c>
      <c r="I394" s="6">
        <f>'1'!I394</f>
        <v>0.32037420144550649</v>
      </c>
      <c r="J394" s="6">
        <f>'1'!J394</f>
        <v>0.21579290592923162</v>
      </c>
      <c r="K394" s="6">
        <f>'1'!K394</f>
        <v>0.151383736317312</v>
      </c>
      <c r="L394" s="6">
        <f>'1'!L394</f>
        <v>2.1256851896315285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0.42689696446018999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0.53362120557523751</v>
      </c>
      <c r="I395" s="6">
        <f>'1'!I395</f>
        <v>0.32017272334514246</v>
      </c>
      <c r="J395" s="6">
        <f>'1'!J395</f>
        <v>0.21607570495312464</v>
      </c>
      <c r="K395" s="6">
        <f>'1'!K395</f>
        <v>0.15158212640191401</v>
      </c>
      <c r="L395" s="6">
        <f>'1'!L395</f>
        <v>2.1243483809495358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0.427713012396369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0.5346412654954612</v>
      </c>
      <c r="I396" s="6">
        <f>'1'!I396</f>
        <v>0.32078475929727673</v>
      </c>
      <c r="J396" s="6">
        <f>'1'!J396</f>
        <v>0.21602722634335889</v>
      </c>
      <c r="K396" s="6">
        <f>'1'!K396</f>
        <v>0.15154811753101899</v>
      </c>
      <c r="L396" s="6">
        <f>'1'!L396</f>
        <v>2.1284092440062485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0.42789112472195201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0.53486390590244004</v>
      </c>
      <c r="I397" s="6">
        <f>'1'!I397</f>
        <v>0.32091834354146398</v>
      </c>
      <c r="J397" s="6">
        <f>'1'!J397</f>
        <v>0.21560522972738683</v>
      </c>
      <c r="K397" s="6">
        <f>'1'!K397</f>
        <v>0.15125207710205299</v>
      </c>
      <c r="L397" s="6">
        <f>'1'!L397</f>
        <v>2.1292955764517316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0.42764117316343397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0.53455146645429252</v>
      </c>
      <c r="I398" s="6">
        <f>'1'!I398</f>
        <v>0.32073087987257548</v>
      </c>
      <c r="J398" s="6">
        <f>'1'!J398</f>
        <v>0.2152951743540131</v>
      </c>
      <c r="K398" s="6">
        <f>'1'!K398</f>
        <v>0.15103456605513299</v>
      </c>
      <c r="L398" s="6">
        <f>'1'!L398</f>
        <v>2.1280517536259476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0.42753273192994001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0.53441591491242502</v>
      </c>
      <c r="I399" s="6">
        <f>'1'!I399</f>
        <v>0.32064954894745501</v>
      </c>
      <c r="J399" s="6">
        <f>'1'!J399</f>
        <v>0.21577825104644296</v>
      </c>
      <c r="K399" s="6">
        <f>'1'!K399</f>
        <v>0.151373455576607</v>
      </c>
      <c r="L399" s="6">
        <f>'1'!L399</f>
        <v>2.1275121223378863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0.42802883040136802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0.53503603800171007</v>
      </c>
      <c r="I400" s="6">
        <f>'1'!I400</f>
        <v>0.32102162280102603</v>
      </c>
      <c r="J400" s="6">
        <f>'1'!J400</f>
        <v>0.215442380752813</v>
      </c>
      <c r="K400" s="6">
        <f>'1'!K400</f>
        <v>0.15113783476345399</v>
      </c>
      <c r="L400" s="6">
        <f>'1'!L400</f>
        <v>2.1299808351007008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0.428457409472559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0.53557176184069877</v>
      </c>
      <c r="I401" s="6">
        <f>'1'!I401</f>
        <v>0.32134305710441924</v>
      </c>
      <c r="J401" s="6">
        <f>'1'!J401</f>
        <v>0.2148602880443945</v>
      </c>
      <c r="K401" s="6">
        <f>'1'!K401</f>
        <v>0.15072948320665</v>
      </c>
      <c r="L401" s="6">
        <f>'1'!L401</f>
        <v>2.1321135540745746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0.42866589162341501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0.53583236452926875</v>
      </c>
      <c r="I402" s="6">
        <f>'1'!I402</f>
        <v>0.32149941871756127</v>
      </c>
      <c r="J402" s="6">
        <f>'1'!J402</f>
        <v>0.21424296919776811</v>
      </c>
      <c r="K402" s="6">
        <f>'1'!K402</f>
        <v>0.15029641969560001</v>
      </c>
      <c r="L402" s="6">
        <f>'1'!L402</f>
        <v>2.1331510145310757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0.42828857584900698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0.53536071981125877</v>
      </c>
      <c r="I403" s="6">
        <f>'1'!I403</f>
        <v>0.32121643188675525</v>
      </c>
      <c r="J403" s="6">
        <f>'1'!J403</f>
        <v>0.21418207205412215</v>
      </c>
      <c r="K403" s="6">
        <f>'1'!K403</f>
        <v>0.150253698934709</v>
      </c>
      <c r="L403" s="6">
        <f>'1'!L403</f>
        <v>2.131273394821402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0.428032224376103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0.53504028047012875</v>
      </c>
      <c r="I404" s="6">
        <f>'1'!I404</f>
        <v>0.32102416828207725</v>
      </c>
      <c r="J404" s="6">
        <f>'1'!J404</f>
        <v>0.21418556106728712</v>
      </c>
      <c r="K404" s="6">
        <f>'1'!K404</f>
        <v>0.15025614655849301</v>
      </c>
      <c r="L404" s="6">
        <f>'1'!L404</f>
        <v>2.1299977243862509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0.42787534112856102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0.53484417641070126</v>
      </c>
      <c r="I405" s="6">
        <f>'1'!I405</f>
        <v>0.32090650584642078</v>
      </c>
      <c r="J405" s="6">
        <f>'1'!J405</f>
        <v>0.21402806174789366</v>
      </c>
      <c r="K405" s="6">
        <f>'1'!K405</f>
        <v>0.15014565712727401</v>
      </c>
      <c r="L405" s="6">
        <f>'1'!L405</f>
        <v>2.1292170332578064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0.42805184584395001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0.53506480730493755</v>
      </c>
      <c r="I406" s="6">
        <f>'1'!I406</f>
        <v>0.32103888438296252</v>
      </c>
      <c r="J406" s="6">
        <f>'1'!J406</f>
        <v>0.21354770996088535</v>
      </c>
      <c r="K406" s="6">
        <f>'1'!K406</f>
        <v>0.14980867919025201</v>
      </c>
      <c r="L406" s="6">
        <f>'1'!L406</f>
        <v>2.1300953658241686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0.42827079574165799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0.53533849467707251</v>
      </c>
      <c r="I407" s="6">
        <f>'1'!I407</f>
        <v>0.32120309680624348</v>
      </c>
      <c r="J407" s="6">
        <f>'1'!J407</f>
        <v>0.2134730347613496</v>
      </c>
      <c r="K407" s="6">
        <f>'1'!K407</f>
        <v>0.14975629280309399</v>
      </c>
      <c r="L407" s="6">
        <f>'1'!L407</f>
        <v>2.1311849164638486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0.42786595574934599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0.53483244468668245</v>
      </c>
      <c r="I408" s="6">
        <f>'1'!I408</f>
        <v>0.32089946681200948</v>
      </c>
      <c r="J408" s="6">
        <f>'1'!J408</f>
        <v>0.21371304626812196</v>
      </c>
      <c r="K408" s="6">
        <f>'1'!K408</f>
        <v>0.14992466645049399</v>
      </c>
      <c r="L408" s="6">
        <f>'1'!L408</f>
        <v>2.1291703292125685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0.426973971958448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0.53371746494806005</v>
      </c>
      <c r="I409" s="6">
        <f>'1'!I409</f>
        <v>0.320230478968836</v>
      </c>
      <c r="J409" s="6">
        <f>'1'!J409</f>
        <v>0.21334724042000797</v>
      </c>
      <c r="K409" s="6">
        <f>'1'!K409</f>
        <v>0.14966804515047599</v>
      </c>
      <c r="L409" s="6">
        <f>'1'!L409</f>
        <v>2.1247315899387407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0.42809607829528801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0.53512009786910997</v>
      </c>
      <c r="I410" s="6">
        <f>'1'!I410</f>
        <v>0.32107205872146599</v>
      </c>
      <c r="J410" s="6">
        <f>'1'!J410</f>
        <v>0.21335313381440016</v>
      </c>
      <c r="K410" s="6">
        <f>'1'!K410</f>
        <v>0.149672179503544</v>
      </c>
      <c r="L410" s="6">
        <f>'1'!L410</f>
        <v>2.130315477804829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0.428795277707055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0.53599409713381874</v>
      </c>
      <c r="I411" s="6">
        <f>'1'!I411</f>
        <v>0.32159645828029126</v>
      </c>
      <c r="J411" s="6">
        <f>'1'!J411</f>
        <v>0.21282183629436394</v>
      </c>
      <c r="K411" s="6">
        <f>'1'!K411</f>
        <v>0.14929946195134799</v>
      </c>
      <c r="L411" s="6">
        <f>'1'!L411</f>
        <v>2.1337948727455411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0.42883692902978199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0.53604616128722749</v>
      </c>
      <c r="I412" s="6">
        <f>'1'!I412</f>
        <v>0.32162769677233649</v>
      </c>
      <c r="J412" s="6">
        <f>'1'!J412</f>
        <v>0.21206305798119196</v>
      </c>
      <c r="K412" s="6">
        <f>'1'!K412</f>
        <v>0.148767161338453</v>
      </c>
      <c r="L412" s="6">
        <f>'1'!L412</f>
        <v>2.1340021403706726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0.42838659335792401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0.53548324169740502</v>
      </c>
      <c r="I413" s="6">
        <f>'1'!I413</f>
        <v>0.32128994501844299</v>
      </c>
      <c r="J413" s="6">
        <f>'1'!J413</f>
        <v>0.21118781564883413</v>
      </c>
      <c r="K413" s="6">
        <f>'1'!K413</f>
        <v>0.14815315851067301</v>
      </c>
      <c r="L413" s="6">
        <f>'1'!L413</f>
        <v>2.1317611549923741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0.42809889675310198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0.53512362094137744</v>
      </c>
      <c r="I414" s="6">
        <f>'1'!I414</f>
        <v>0.32107417256482651</v>
      </c>
      <c r="J414" s="6">
        <f>'1'!J414</f>
        <v>0.20979179589702168</v>
      </c>
      <c r="K414" s="6">
        <f>'1'!K414</f>
        <v>0.147173818225634</v>
      </c>
      <c r="L414" s="6">
        <f>'1'!L414</f>
        <v>2.1303295031711174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0.42843265631091199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0.53554082038864004</v>
      </c>
      <c r="I415" s="6">
        <f>'1'!I415</f>
        <v>0.32132449223318399</v>
      </c>
      <c r="J415" s="6">
        <f>'1'!J415</f>
        <v>0.20940740318034129</v>
      </c>
      <c r="K415" s="6">
        <f>'1'!K415</f>
        <v>0.146904157805549</v>
      </c>
      <c r="L415" s="6">
        <f>'1'!L415</f>
        <v>2.1319903760169963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0.42848612784387402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0.53560765980484248</v>
      </c>
      <c r="I416" s="6">
        <f>'1'!I416</f>
        <v>0.3213645958829055</v>
      </c>
      <c r="J416" s="6">
        <f>'1'!J416</f>
        <v>0.20993514500909982</v>
      </c>
      <c r="K416" s="6">
        <f>'1'!K416</f>
        <v>0.147274380957716</v>
      </c>
      <c r="L416" s="6">
        <f>'1'!L416</f>
        <v>2.1322564640286985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0.42826105056938102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0.5353263132117263</v>
      </c>
      <c r="I417" s="6">
        <f>'1'!I417</f>
        <v>0.32119578792703574</v>
      </c>
      <c r="J417" s="6">
        <f>'1'!J417</f>
        <v>0.20989679879478007</v>
      </c>
      <c r="K417" s="6">
        <f>'1'!K417</f>
        <v>0.14724748019759901</v>
      </c>
      <c r="L417" s="6">
        <f>'1'!L417</f>
        <v>2.1311364219963957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0.42788759102558099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0.5348594887819762</v>
      </c>
      <c r="I418" s="6">
        <f>'1'!I418</f>
        <v>0.32091569326918573</v>
      </c>
      <c r="J418" s="6">
        <f>'1'!J418</f>
        <v>0.21002628874829127</v>
      </c>
      <c r="K418" s="6">
        <f>'1'!K418</f>
        <v>0.14733832040800199</v>
      </c>
      <c r="L418" s="6">
        <f>'1'!L418</f>
        <v>2.1292779918756173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0.42803107947049301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0.5350388493381163</v>
      </c>
      <c r="I419" s="6">
        <f>'1'!I419</f>
        <v>0.32102330960286973</v>
      </c>
      <c r="J419" s="6">
        <f>'1'!J419</f>
        <v>0.21096113213890766</v>
      </c>
      <c r="K419" s="6">
        <f>'1'!K419</f>
        <v>0.14799413476266601</v>
      </c>
      <c r="L419" s="6">
        <f>'1'!L419</f>
        <v>2.1299920270433756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0.42831341564465902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0.53539176955582379</v>
      </c>
      <c r="I420" s="6">
        <f>'1'!I420</f>
        <v>0.32123506173349425</v>
      </c>
      <c r="J420" s="6">
        <f>'1'!J420</f>
        <v>0.21074746275597839</v>
      </c>
      <c r="K420" s="6">
        <f>'1'!K420</f>
        <v>0.14784424072706201</v>
      </c>
      <c r="L420" s="6">
        <f>'1'!L420</f>
        <v>2.131397003991927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0.429236709056043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0.53654588632005373</v>
      </c>
      <c r="I421" s="6">
        <f>'1'!I421</f>
        <v>0.32192753179203226</v>
      </c>
      <c r="J421" s="6">
        <f>'1'!J421</f>
        <v>0.20963818924262254</v>
      </c>
      <c r="K421" s="6">
        <f>'1'!K421</f>
        <v>0.147066059589334</v>
      </c>
      <c r="L421" s="6">
        <f>'1'!L421</f>
        <v>2.1359915479379001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0.42945081124930401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0.53681351406163003</v>
      </c>
      <c r="I422" s="6">
        <f>'1'!I422</f>
        <v>0.32208810843697799</v>
      </c>
      <c r="J422" s="6">
        <f>'1'!J422</f>
        <v>0.20883591363302409</v>
      </c>
      <c r="K422" s="6">
        <f>'1'!K422</f>
        <v>0.146503244612566</v>
      </c>
      <c r="L422" s="6">
        <f>'1'!L422</f>
        <v>2.1370569751615087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0.42898690969407599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0.53623363711759497</v>
      </c>
      <c r="I423" s="6">
        <f>'1'!I423</f>
        <v>0.32174018227055701</v>
      </c>
      <c r="J423" s="6">
        <f>'1'!J423</f>
        <v>0.20897347680625081</v>
      </c>
      <c r="K423" s="6">
        <f>'1'!K423</f>
        <v>0.146599748374138</v>
      </c>
      <c r="L423" s="6">
        <f>'1'!L423</f>
        <v>2.1347484824810445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0.42845496142950601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0.53556870178688254</v>
      </c>
      <c r="I424" s="6">
        <f>'1'!I424</f>
        <v>0.32134122107212948</v>
      </c>
      <c r="J424" s="6">
        <f>'1'!J424</f>
        <v>0.20882197454399498</v>
      </c>
      <c r="K424" s="6">
        <f>'1'!K424</f>
        <v>0.14649346601781099</v>
      </c>
      <c r="L424" s="6">
        <f>'1'!L424</f>
        <v>2.1321013719867898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0.42839640513762001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0.53549550642202504</v>
      </c>
      <c r="I425" s="6">
        <f>'1'!I425</f>
        <v>0.32129730385321498</v>
      </c>
      <c r="J425" s="6">
        <f>'1'!J425</f>
        <v>0.20848359773796954</v>
      </c>
      <c r="K425" s="6">
        <f>'1'!K425</f>
        <v>0.14625608682798699</v>
      </c>
      <c r="L425" s="6">
        <f>'1'!L425</f>
        <v>2.1318099809153641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0.42804626484651498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0.53505783105814375</v>
      </c>
      <c r="I426" s="6">
        <f>'1'!I426</f>
        <v>0.32103469863488621</v>
      </c>
      <c r="J426" s="6">
        <f>'1'!J426</f>
        <v>0.20714413190384717</v>
      </c>
      <c r="K426" s="6">
        <f>'1'!K426</f>
        <v>0.145316420429939</v>
      </c>
      <c r="L426" s="6">
        <f>'1'!L426</f>
        <v>2.1300675933548088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0.42897776154702899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0.53622220193378622</v>
      </c>
      <c r="I427" s="6">
        <f>'1'!I427</f>
        <v>0.32173332116027176</v>
      </c>
      <c r="J427" s="6">
        <f>'1'!J427</f>
        <v>0.20704824076171033</v>
      </c>
      <c r="K427" s="6">
        <f>'1'!K427</f>
        <v>0.14524915056620599</v>
      </c>
      <c r="L427" s="6">
        <f>'1'!L427</f>
        <v>2.1347029589636954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0.42817329123847803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0.53521661404809751</v>
      </c>
      <c r="I428" s="6">
        <f>'1'!I428</f>
        <v>0.32112996842885855</v>
      </c>
      <c r="J428" s="6">
        <f>'1'!J428</f>
        <v>0.20763172188835188</v>
      </c>
      <c r="K428" s="6">
        <f>'1'!K428</f>
        <v>0.145658476130646</v>
      </c>
      <c r="L428" s="6">
        <f>'1'!L428</f>
        <v>2.1306997091405133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0.42822944744922897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0.53528680931153616</v>
      </c>
      <c r="I429" s="6">
        <f>'1'!I429</f>
        <v>0.32117208558692173</v>
      </c>
      <c r="J429" s="6">
        <f>'1'!J429</f>
        <v>0.20713748719725222</v>
      </c>
      <c r="K429" s="6">
        <f>'1'!K429</f>
        <v>0.145311759013908</v>
      </c>
      <c r="L429" s="6">
        <f>'1'!L429</f>
        <v>2.1309791567949139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0.428371370307709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0.5354642128846363</v>
      </c>
      <c r="I430" s="6">
        <f>'1'!I430</f>
        <v>0.32127852773078175</v>
      </c>
      <c r="J430" s="6">
        <f>'1'!J430</f>
        <v>0.20674467062120314</v>
      </c>
      <c r="K430" s="6">
        <f>'1'!K430</f>
        <v>0.14503618906079199</v>
      </c>
      <c r="L430" s="6">
        <f>'1'!L430</f>
        <v>2.1316854012045292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0.42802004214874501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0.53502505268593126</v>
      </c>
      <c r="I431" s="6">
        <f>'1'!I431</f>
        <v>0.32101503161155875</v>
      </c>
      <c r="J431" s="6">
        <f>'1'!J431</f>
        <v>0.20662296675119654</v>
      </c>
      <c r="K431" s="6">
        <f>'1'!K431</f>
        <v>0.144950810968836</v>
      </c>
      <c r="L431" s="6">
        <f>'1'!L431</f>
        <v>2.1299371025099698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0.428477752702833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0.5355971908785413</v>
      </c>
      <c r="I432" s="6">
        <f>'1'!I432</f>
        <v>0.32135831452712477</v>
      </c>
      <c r="J432" s="6">
        <f>'1'!J432</f>
        <v>0.20481001216479236</v>
      </c>
      <c r="K432" s="6">
        <f>'1'!K432</f>
        <v>0.143678981212053</v>
      </c>
      <c r="L432" s="6">
        <f>'1'!L432</f>
        <v>2.1322147871867623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0.42897006100864099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0.53621257626080121</v>
      </c>
      <c r="I433" s="6">
        <f>'1'!I433</f>
        <v>0.32172754575648077</v>
      </c>
      <c r="J433" s="6">
        <f>'1'!J433</f>
        <v>0.20426939561902888</v>
      </c>
      <c r="K433" s="6">
        <f>'1'!K433</f>
        <v>0.14329972614683101</v>
      </c>
      <c r="L433" s="6">
        <f>'1'!L433</f>
        <v>2.1346646391169433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0.42849496010919402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0.53561870013649249</v>
      </c>
      <c r="I434" s="6">
        <f>'1'!I434</f>
        <v>0.3213712200818955</v>
      </c>
      <c r="J434" s="6">
        <f>'1'!J434</f>
        <v>0.20538813266027917</v>
      </c>
      <c r="K434" s="6">
        <f>'1'!K434</f>
        <v>0.14408454616921201</v>
      </c>
      <c r="L434" s="6">
        <f>'1'!L434</f>
        <v>2.1323004156378564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0.42801132929322799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0.53501416161653503</v>
      </c>
      <c r="I435" s="6">
        <f>'1'!I435</f>
        <v>0.32100849696992101</v>
      </c>
      <c r="J435" s="6">
        <f>'1'!J435</f>
        <v>0.20504678275469598</v>
      </c>
      <c r="K435" s="6">
        <f>'1'!K435</f>
        <v>0.143845081280984</v>
      </c>
      <c r="L435" s="6">
        <f>'1'!L435</f>
        <v>2.1298937451145044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0.42794735065486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0.53493418831857498</v>
      </c>
      <c r="I436" s="6">
        <f>'1'!I436</f>
        <v>0.32096051299114503</v>
      </c>
      <c r="J436" s="6">
        <f>'1'!J436</f>
        <v>0.20444184441744565</v>
      </c>
      <c r="K436" s="6">
        <f>'1'!K436</f>
        <v>0.14342070298485701</v>
      </c>
      <c r="L436" s="6">
        <f>'1'!L436</f>
        <v>2.1295753710614016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0.42730668607955102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0.53413335759943881</v>
      </c>
      <c r="I437" s="6">
        <f>'1'!I437</f>
        <v>0.32048001455966324</v>
      </c>
      <c r="J437" s="6">
        <f>'1'!J437</f>
        <v>0.20370747560179508</v>
      </c>
      <c r="K437" s="6">
        <f>'1'!K437</f>
        <v>0.14290552620149899</v>
      </c>
      <c r="L437" s="6">
        <f>'1'!L437</f>
        <v>2.1263872604244232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0.42722184352235598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0.53402730440294499</v>
      </c>
      <c r="I438" s="6">
        <f>'1'!I438</f>
        <v>0.32041638264176697</v>
      </c>
      <c r="J438" s="6">
        <f>'1'!J438</f>
        <v>0.20362370073916397</v>
      </c>
      <c r="K438" s="6">
        <f>'1'!K438</f>
        <v>0.14284675618929699</v>
      </c>
      <c r="L438" s="6">
        <f>'1'!L438</f>
        <v>2.1259650621798403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0.42787695642985002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0.5348461955373125</v>
      </c>
      <c r="I439" s="6">
        <f>'1'!I439</f>
        <v>0.32090771732238754</v>
      </c>
      <c r="J439" s="6">
        <f>'1'!J439</f>
        <v>0.20268488166692677</v>
      </c>
      <c r="K439" s="6">
        <f>'1'!K439</f>
        <v>0.142188152801622</v>
      </c>
      <c r="L439" s="6">
        <f>'1'!L439</f>
        <v>2.1292250714097816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0.42881462716398699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0.53601828395498374</v>
      </c>
      <c r="I440" s="6">
        <f>'1'!I440</f>
        <v>0.32161097037299025</v>
      </c>
      <c r="J440" s="6">
        <f>'1'!J440</f>
        <v>0.20297899351658777</v>
      </c>
      <c r="K440" s="6">
        <f>'1'!K440</f>
        <v>0.14239447909629399</v>
      </c>
      <c r="L440" s="6">
        <f>'1'!L440</f>
        <v>2.1338911605876385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0.42841541751888201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0.53551927189860249</v>
      </c>
      <c r="I441" s="6">
        <f>'1'!I441</f>
        <v>0.32131156313916154</v>
      </c>
      <c r="J441" s="6">
        <f>'1'!J441</f>
        <v>0.20184515835484723</v>
      </c>
      <c r="K441" s="6">
        <f>'1'!K441</f>
        <v>0.141599067391664</v>
      </c>
      <c r="L441" s="6">
        <f>'1'!L441</f>
        <v>2.1319045913827939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0.42847188911272099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0.53558986139090126</v>
      </c>
      <c r="I442" s="6">
        <f>'1'!I442</f>
        <v>0.32135391683454073</v>
      </c>
      <c r="J442" s="6">
        <f>'1'!J442</f>
        <v>0.20140433840406796</v>
      </c>
      <c r="K442" s="6">
        <f>'1'!K442</f>
        <v>0.14128982195607001</v>
      </c>
      <c r="L442" s="6">
        <f>'1'!L442</f>
        <v>2.1321856084640309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0.42880319720110099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0.5360039965013762</v>
      </c>
      <c r="I443" s="6">
        <f>'1'!I443</f>
        <v>0.32160239790082573</v>
      </c>
      <c r="J443" s="6">
        <f>'1'!J443</f>
        <v>0.20069449385264024</v>
      </c>
      <c r="K443" s="6">
        <f>'1'!K443</f>
        <v>0.14079184951375601</v>
      </c>
      <c r="L443" s="6">
        <f>'1'!L443</f>
        <v>2.1338342821715974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0.42870224197666401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0.53587780247083006</v>
      </c>
      <c r="I444" s="6">
        <f>'1'!I444</f>
        <v>0.32152668148249802</v>
      </c>
      <c r="J444" s="6">
        <f>'1'!J444</f>
        <v>0.20062909419345637</v>
      </c>
      <c r="K444" s="6">
        <f>'1'!K444</f>
        <v>0.140745970133623</v>
      </c>
      <c r="L444" s="6">
        <f>'1'!L444</f>
        <v>2.1333319031775178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0.42893171928593099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0.53616464910741368</v>
      </c>
      <c r="I445" s="6">
        <f>'1'!I445</f>
        <v>0.32169878946444824</v>
      </c>
      <c r="J445" s="6">
        <f>'1'!J445</f>
        <v>0.19909066516476456</v>
      </c>
      <c r="K445" s="6">
        <f>'1'!K445</f>
        <v>0.13966672643272601</v>
      </c>
      <c r="L445" s="6">
        <f>'1'!L445</f>
        <v>2.134473840907205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0.428837109256477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0.53604638657059622</v>
      </c>
      <c r="I446" s="6">
        <f>'1'!I446</f>
        <v>0.32162783194235778</v>
      </c>
      <c r="J446" s="6">
        <f>'1'!J446</f>
        <v>0.19908221985804189</v>
      </c>
      <c r="K446" s="6">
        <f>'1'!K446</f>
        <v>0.139660801853878</v>
      </c>
      <c r="L446" s="6">
        <f>'1'!L446</f>
        <v>2.1340030372247605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0.42848683142410099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0.53560853928012619</v>
      </c>
      <c r="I447" s="6">
        <f>'1'!I447</f>
        <v>0.32136512356807573</v>
      </c>
      <c r="J447" s="6">
        <f>'1'!J447</f>
        <v>0.19908406009677146</v>
      </c>
      <c r="K447" s="6">
        <f>'1'!K447</f>
        <v>0.139662092824095</v>
      </c>
      <c r="L447" s="6">
        <f>'1'!L447</f>
        <v>2.1322599652236951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0.42854375676557699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0.53567969595697118</v>
      </c>
      <c r="I448" s="6">
        <f>'1'!I448</f>
        <v>0.32140781757418274</v>
      </c>
      <c r="J448" s="6">
        <f>'1'!J448</f>
        <v>0.19855743420251779</v>
      </c>
      <c r="K448" s="6">
        <f>'1'!K448</f>
        <v>0.139292652525906</v>
      </c>
      <c r="L448" s="6">
        <f>'1'!L448</f>
        <v>2.1325432402691207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0.42849885516751601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0.535623568959395</v>
      </c>
      <c r="I449" s="6">
        <f>'1'!I449</f>
        <v>0.32137414137563702</v>
      </c>
      <c r="J449" s="6">
        <f>'1'!J449</f>
        <v>0.19784064161063106</v>
      </c>
      <c r="K449" s="6">
        <f>'1'!K449</f>
        <v>0.138789805871809</v>
      </c>
      <c r="L449" s="6">
        <f>'1'!L449</f>
        <v>2.1323197984433784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0.42841974714899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0.53552468393623753</v>
      </c>
      <c r="I450" s="6">
        <f>'1'!I450</f>
        <v>0.32131481036174248</v>
      </c>
      <c r="J450" s="6">
        <f>'1'!J450</f>
        <v>0.19717085352486929</v>
      </c>
      <c r="K450" s="6">
        <f>'1'!K450</f>
        <v>0.13831993397066</v>
      </c>
      <c r="L450" s="6">
        <f>'1'!L450</f>
        <v>2.1319261367285698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0.429486623270809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0.53685827908851125</v>
      </c>
      <c r="I451" s="6">
        <f>'1'!I451</f>
        <v>0.32211496745310675</v>
      </c>
      <c r="J451" s="6">
        <f>'1'!J451</f>
        <v>0.19626626244122158</v>
      </c>
      <c r="K451" s="6">
        <f>'1'!K451</f>
        <v>0.13768534231208701</v>
      </c>
      <c r="L451" s="6">
        <f>'1'!L451</f>
        <v>2.1372351849316318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0.42960518180581198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0.53700647725726491</v>
      </c>
      <c r="I452" s="6">
        <f>'1'!I452</f>
        <v>0.32220388635435898</v>
      </c>
      <c r="J452" s="6">
        <f>'1'!J452</f>
        <v>0.1956620357418313</v>
      </c>
      <c r="K452" s="6">
        <f>'1'!K452</f>
        <v>0.13726146324645</v>
      </c>
      <c r="L452" s="6">
        <f>'1'!L452</f>
        <v>2.137825162497295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0.42930776491148098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0.53663470613935127</v>
      </c>
      <c r="I453" s="6">
        <f>'1'!I453</f>
        <v>0.32198082368361075</v>
      </c>
      <c r="J453" s="6">
        <f>'1'!J453</f>
        <v>0.19517358075609029</v>
      </c>
      <c r="K453" s="6">
        <f>'1'!K453</f>
        <v>0.13691880072728199</v>
      </c>
      <c r="L453" s="6">
        <f>'1'!L453</f>
        <v>2.1363451400315978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0.42845113209605001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0.53556391512006252</v>
      </c>
      <c r="I454" s="6">
        <f>'1'!I454</f>
        <v>0.32133834907203751</v>
      </c>
      <c r="J454" s="6">
        <f>'1'!J454</f>
        <v>0.19431720297547414</v>
      </c>
      <c r="K454" s="6">
        <f>'1'!K454</f>
        <v>0.13631803182076699</v>
      </c>
      <c r="L454" s="6">
        <f>'1'!L454</f>
        <v>2.132082316244996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0.427550075116571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0.53443759389571377</v>
      </c>
      <c r="I455" s="6">
        <f>'1'!I455</f>
        <v>0.32066255633742824</v>
      </c>
      <c r="J455" s="6">
        <f>'1'!J455</f>
        <v>0.19338304740114037</v>
      </c>
      <c r="K455" s="6">
        <f>'1'!K455</f>
        <v>0.135662699985203</v>
      </c>
      <c r="L455" s="6">
        <f>'1'!L455</f>
        <v>2.1275984264662995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0.42799578069113697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0.53499472586392116</v>
      </c>
      <c r="I456" s="6">
        <f>'1'!I456</f>
        <v>0.32099683551835273</v>
      </c>
      <c r="J456" s="6">
        <f>'1'!J456</f>
        <v>0.19412602796565409</v>
      </c>
      <c r="K456" s="6">
        <f>'1'!K456</f>
        <v>0.13618391811043701</v>
      </c>
      <c r="L456" s="6">
        <f>'1'!L456</f>
        <v>2.1298163712973355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0.428999769476407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0.53624971184550874</v>
      </c>
      <c r="I457" s="6">
        <f>'1'!I457</f>
        <v>0.32174982710730526</v>
      </c>
      <c r="J457" s="6">
        <f>'1'!J457</f>
        <v>0.19430837964385403</v>
      </c>
      <c r="K457" s="6">
        <f>'1'!K457</f>
        <v>0.136311842048672</v>
      </c>
      <c r="L457" s="6">
        <f>'1'!L457</f>
        <v>2.1348124760440084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0.42905208159659203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0.53631510199574006</v>
      </c>
      <c r="I458" s="6">
        <f>'1'!I458</f>
        <v>0.32178906119744399</v>
      </c>
      <c r="J458" s="6">
        <f>'1'!J458</f>
        <v>0.19284920526018445</v>
      </c>
      <c r="K458" s="6">
        <f>'1'!K458</f>
        <v>0.135288197322321</v>
      </c>
      <c r="L458" s="6">
        <f>'1'!L458</f>
        <v>2.1350727945214651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0.42849661258806399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0.53562076573508</v>
      </c>
      <c r="I459" s="6">
        <f>'1'!I459</f>
        <v>0.32137245944104798</v>
      </c>
      <c r="J459" s="6">
        <f>'1'!J459</f>
        <v>0.19248263224112555</v>
      </c>
      <c r="K459" s="6">
        <f>'1'!K459</f>
        <v>0.135031037834064</v>
      </c>
      <c r="L459" s="6">
        <f>'1'!L459</f>
        <v>2.1323086387949743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0.42844201665736098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0.53555252082170124</v>
      </c>
      <c r="I460" s="6">
        <f>'1'!I460</f>
        <v>0.32133151249302072</v>
      </c>
      <c r="J460" s="6">
        <f>'1'!J460</f>
        <v>0.19213148620008899</v>
      </c>
      <c r="K460" s="6">
        <f>'1'!K460</f>
        <v>0.134784700729254</v>
      </c>
      <c r="L460" s="6">
        <f>'1'!L460</f>
        <v>2.1320369554927936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0.42825742516599802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0.53532178145749754</v>
      </c>
      <c r="I461" s="6">
        <f>'1'!I461</f>
        <v>0.3211930688744985</v>
      </c>
      <c r="J461" s="6">
        <f>'1'!J461</f>
        <v>0.19092958899701398</v>
      </c>
      <c r="K461" s="6">
        <f>'1'!K461</f>
        <v>0.13394154192156599</v>
      </c>
      <c r="L461" s="6">
        <f>'1'!L461</f>
        <v>2.1311183810627559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0.427735920135488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0.53466990016936</v>
      </c>
      <c r="I462" s="6">
        <f>'1'!I462</f>
        <v>0.320801940101616</v>
      </c>
      <c r="J462" s="6">
        <f>'1'!J462</f>
        <v>0.19076878191235963</v>
      </c>
      <c r="K462" s="6">
        <f>'1'!K462</f>
        <v>0.13382873201617801</v>
      </c>
      <c r="L462" s="6">
        <f>'1'!L462</f>
        <v>2.1285232387697626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0.42818670390962299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0.53523337988702879</v>
      </c>
      <c r="I463" s="6">
        <f>'1'!I463</f>
        <v>0.32114002793221724</v>
      </c>
      <c r="J463" s="6">
        <f>'1'!J463</f>
        <v>0.19064501138481893</v>
      </c>
      <c r="K463" s="6">
        <f>'1'!K463</f>
        <v>0.13374190411595399</v>
      </c>
      <c r="L463" s="6">
        <f>'1'!L463</f>
        <v>2.1307664540194962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0.42899147121009701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0.53623933901262122</v>
      </c>
      <c r="I464" s="6">
        <f>'1'!I464</f>
        <v>0.32174360340757274</v>
      </c>
      <c r="J464" s="6">
        <f>'1'!J464</f>
        <v>0.19075781777531156</v>
      </c>
      <c r="K464" s="6">
        <f>'1'!K464</f>
        <v>0.13382104041934501</v>
      </c>
      <c r="L464" s="6">
        <f>'1'!L464</f>
        <v>2.1347711817503781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0.42906818036531602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0.53633522545664503</v>
      </c>
      <c r="I465" s="6">
        <f>'1'!I465</f>
        <v>0.32180113527398702</v>
      </c>
      <c r="J465" s="6">
        <f>'1'!J465</f>
        <v>0.19020482070915601</v>
      </c>
      <c r="K465" s="6">
        <f>'1'!K465</f>
        <v>0.133433100131472</v>
      </c>
      <c r="L465" s="6">
        <f>'1'!L465</f>
        <v>2.1351529061083849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0.42835514830791499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0.53544393538489377</v>
      </c>
      <c r="I466" s="6">
        <f>'1'!I466</f>
        <v>0.32126636123093621</v>
      </c>
      <c r="J466" s="6">
        <f>'1'!J466</f>
        <v>0.18909069460187913</v>
      </c>
      <c r="K466" s="6">
        <f>'1'!K466</f>
        <v>0.13265151478638401</v>
      </c>
      <c r="L466" s="6">
        <f>'1'!L466</f>
        <v>2.1316046763883154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0.42836121346469602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0.53545151683087</v>
      </c>
      <c r="I467" s="6">
        <f>'1'!I467</f>
        <v>0.32127091009852204</v>
      </c>
      <c r="J467" s="6">
        <f>'1'!J467</f>
        <v>0.18950242393112579</v>
      </c>
      <c r="K467" s="6">
        <f>'1'!K467</f>
        <v>0.132940352475206</v>
      </c>
      <c r="L467" s="6">
        <f>'1'!L467</f>
        <v>2.1316348581582991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0.42858452905066902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0.53573066131333624</v>
      </c>
      <c r="I468" s="6">
        <f>'1'!I468</f>
        <v>0.32143839678800179</v>
      </c>
      <c r="J468" s="6">
        <f>'1'!J468</f>
        <v>0.18903567949357455</v>
      </c>
      <c r="K468" s="6">
        <f>'1'!K468</f>
        <v>0.13261292040992301</v>
      </c>
      <c r="L468" s="6">
        <f>'1'!L468</f>
        <v>2.1327461335783582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0.42750616075860298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0.53438270094825369</v>
      </c>
      <c r="I469" s="6">
        <f>'1'!I469</f>
        <v>0.32062962056895222</v>
      </c>
      <c r="J469" s="6">
        <f>'1'!J469</f>
        <v>0.18862320223982762</v>
      </c>
      <c r="K469" s="6">
        <f>'1'!K469</f>
        <v>0.13232355803469001</v>
      </c>
      <c r="L469" s="6">
        <f>'1'!L469</f>
        <v>2.127379897399531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0.42794302636209403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0.53492878295261748</v>
      </c>
      <c r="I470" s="6">
        <f>'1'!I470</f>
        <v>0.32095726977157052</v>
      </c>
      <c r="J470" s="6">
        <f>'1'!J470</f>
        <v>0.18765423933240968</v>
      </c>
      <c r="K470" s="6">
        <f>'1'!K470</f>
        <v>0.13164380804640299</v>
      </c>
      <c r="L470" s="6">
        <f>'1'!L470</f>
        <v>2.1295538522756035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0.42902299124071602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0.53627873905089507</v>
      </c>
      <c r="I471" s="6">
        <f>'1'!I471</f>
        <v>0.32176724343053703</v>
      </c>
      <c r="J471" s="6">
        <f>'1'!J471</f>
        <v>0.18651616656650566</v>
      </c>
      <c r="K471" s="6">
        <f>'1'!K471</f>
        <v>0.13084542356401399</v>
      </c>
      <c r="L471" s="6">
        <f>'1'!L471</f>
        <v>2.1349280334771121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0.428983640246414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0.53622955030801744</v>
      </c>
      <c r="I472" s="6">
        <f>'1'!I472</f>
        <v>0.3217377301848105</v>
      </c>
      <c r="J472" s="6">
        <f>'1'!J472</f>
        <v>0.18614684068509782</v>
      </c>
      <c r="K472" s="6">
        <f>'1'!K472</f>
        <v>0.130586332878871</v>
      </c>
      <c r="L472" s="6">
        <f>'1'!L472</f>
        <v>2.1347322128740305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0.42900893958785602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0.53626117448482002</v>
      </c>
      <c r="I473" s="6">
        <f>'1'!I473</f>
        <v>0.32175670469089201</v>
      </c>
      <c r="J473" s="6">
        <f>'1'!J473</f>
        <v>0.18664739092528029</v>
      </c>
      <c r="K473" s="6">
        <f>'1'!K473</f>
        <v>0.13093748049999901</v>
      </c>
      <c r="L473" s="6">
        <f>'1'!L473</f>
        <v>2.134858108861835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0.42848056162474701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0.5356007020309338</v>
      </c>
      <c r="I474" s="6">
        <f>'1'!I474</f>
        <v>0.32136042121856023</v>
      </c>
      <c r="J474" s="6">
        <f>'1'!J474</f>
        <v>0.1860334523095665</v>
      </c>
      <c r="K474" s="6">
        <f>'1'!K474</f>
        <v>0.130506788299456</v>
      </c>
      <c r="L474" s="6">
        <f>'1'!L474</f>
        <v>2.1322287650999758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0.428611376397598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0.53576422049699746</v>
      </c>
      <c r="I475" s="6">
        <f>'1'!I475</f>
        <v>0.32145853229819848</v>
      </c>
      <c r="J475" s="6">
        <f>'1'!J475</f>
        <v>0.18569123888848829</v>
      </c>
      <c r="K475" s="6">
        <f>'1'!K475</f>
        <v>0.13026671763504899</v>
      </c>
      <c r="L475" s="6">
        <f>'1'!L475</f>
        <v>2.1328797328370306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0.42923971151011198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0.53654963938764</v>
      </c>
      <c r="I476" s="6">
        <f>'1'!I476</f>
        <v>0.32192978363258395</v>
      </c>
      <c r="J476" s="6">
        <f>'1'!J476</f>
        <v>0.18494711424538388</v>
      </c>
      <c r="K476" s="6">
        <f>'1'!K476</f>
        <v>0.12974469691210699</v>
      </c>
      <c r="L476" s="6">
        <f>'1'!L476</f>
        <v>2.13600648891657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0.430027481091385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0.53753435136423122</v>
      </c>
      <c r="I477" s="6">
        <f>'1'!I477</f>
        <v>0.32252061081853878</v>
      </c>
      <c r="J477" s="6">
        <f>'1'!J477</f>
        <v>0.18440198968776414</v>
      </c>
      <c r="K477" s="6">
        <f>'1'!K477</f>
        <v>0.12936227937184799</v>
      </c>
      <c r="L477" s="6">
        <f>'1'!L477</f>
        <v>2.1399266316532484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0.43024419425743798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0.53780524282179742</v>
      </c>
      <c r="I478" s="6">
        <f>'1'!I478</f>
        <v>0.32268314569307849</v>
      </c>
      <c r="J478" s="6">
        <f>'1'!J478</f>
        <v>0.18494781030961999</v>
      </c>
      <c r="K478" s="6">
        <f>'1'!K478</f>
        <v>0.12974518521733799</v>
      </c>
      <c r="L478" s="6">
        <f>'1'!L478</f>
        <v>2.1410050517446568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0.42942760329966301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0.53678450412457879</v>
      </c>
      <c r="I479" s="6">
        <f>'1'!I479</f>
        <v>0.32207070247474723</v>
      </c>
      <c r="J479" s="6">
        <f>'1'!J479</f>
        <v>0.1840273899629021</v>
      </c>
      <c r="K479" s="6">
        <f>'1'!K479</f>
        <v>0.12909948896301199</v>
      </c>
      <c r="L479" s="6">
        <f>'1'!L479</f>
        <v>2.1369414864737233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0.42831221626348798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0.53539027032935993</v>
      </c>
      <c r="I480" s="6">
        <f>'1'!I480</f>
        <v>0.32123416219761597</v>
      </c>
      <c r="J480" s="6">
        <f>'1'!J480</f>
        <v>0.18370177552628764</v>
      </c>
      <c r="K480" s="6">
        <f>'1'!K480</f>
        <v>0.128871062871796</v>
      </c>
      <c r="L480" s="6">
        <f>'1'!L480</f>
        <v>2.1313910355647394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0.42816920461111502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0.53521150576389376</v>
      </c>
      <c r="I481" s="6">
        <f>'1'!I481</f>
        <v>0.32112690345833628</v>
      </c>
      <c r="J481" s="6">
        <f>'1'!J481</f>
        <v>0.18361589483565197</v>
      </c>
      <c r="K481" s="6">
        <f>'1'!K481</f>
        <v>0.12881081557233101</v>
      </c>
      <c r="L481" s="6">
        <f>'1'!L481</f>
        <v>2.1306793730384914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0.42832891026305903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0.53541113782882377</v>
      </c>
      <c r="I482" s="6">
        <f>'1'!I482</f>
        <v>0.32124668269729428</v>
      </c>
      <c r="J482" s="6">
        <f>'1'!J482</f>
        <v>0.18296813416759847</v>
      </c>
      <c r="K482" s="6">
        <f>'1'!K482</f>
        <v>0.12835639641639501</v>
      </c>
      <c r="L482" s="6">
        <f>'1'!L482</f>
        <v>2.1314741091724545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0.42856778489084701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0.5357097311135588</v>
      </c>
      <c r="I483" s="6">
        <f>'1'!I483</f>
        <v>0.32142583866813523</v>
      </c>
      <c r="J483" s="6">
        <f>'1'!J483</f>
        <v>0.1824058654829683</v>
      </c>
      <c r="K483" s="6">
        <f>'1'!K483</f>
        <v>0.127961951872785</v>
      </c>
      <c r="L483" s="6">
        <f>'1'!L483</f>
        <v>2.1326628103604168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0.42872302952569902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0.53590378690712381</v>
      </c>
      <c r="I484" s="6">
        <f>'1'!I484</f>
        <v>0.32154227214427428</v>
      </c>
      <c r="J484" s="6">
        <f>'1'!J484</f>
        <v>0.18301324809521965</v>
      </c>
      <c r="K484" s="6">
        <f>'1'!K484</f>
        <v>0.12838804488460501</v>
      </c>
      <c r="L484" s="6">
        <f>'1'!L484</f>
        <v>2.133435347333398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0.428263750212378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0.53532968776547252</v>
      </c>
      <c r="I485" s="6">
        <f>'1'!I485</f>
        <v>0.32119781265928349</v>
      </c>
      <c r="J485" s="6">
        <f>'1'!J485</f>
        <v>0.18297619476821078</v>
      </c>
      <c r="K485" s="6">
        <f>'1'!K485</f>
        <v>0.12836205111497001</v>
      </c>
      <c r="L485" s="6">
        <f>'1'!L485</f>
        <v>2.1311498561097939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0.42769910622319801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0.53462388277899753</v>
      </c>
      <c r="I486" s="6">
        <f>'1'!I486</f>
        <v>0.32077432966739849</v>
      </c>
      <c r="J486" s="6">
        <f>'1'!J486</f>
        <v>0.18227589557018026</v>
      </c>
      <c r="K486" s="6">
        <f>'1'!K486</f>
        <v>0.12787077495980001</v>
      </c>
      <c r="L486" s="6">
        <f>'1'!L486</f>
        <v>2.1283400433350788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0.42841912074473198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0.53552390093091495</v>
      </c>
      <c r="I487" s="6">
        <f>'1'!I487</f>
        <v>0.32131434055854902</v>
      </c>
      <c r="J487" s="6">
        <f>'1'!J487</f>
        <v>0.18192226592873506</v>
      </c>
      <c r="K487" s="6">
        <f>'1'!K487</f>
        <v>0.12762269555160999</v>
      </c>
      <c r="L487" s="6">
        <f>'1'!L487</f>
        <v>2.1319230195809156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0.42899557308757302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0.53624446635946632</v>
      </c>
      <c r="I488" s="6">
        <f>'1'!I488</f>
        <v>0.32174667981567978</v>
      </c>
      <c r="J488" s="6">
        <f>'1'!J488</f>
        <v>0.18086074034177296</v>
      </c>
      <c r="K488" s="6">
        <f>'1'!K488</f>
        <v>0.126878010693418</v>
      </c>
      <c r="L488" s="6">
        <f>'1'!L488</f>
        <v>2.1347915937408595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0.42904203415216702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0.53630254269020883</v>
      </c>
      <c r="I489" s="6">
        <f>'1'!I489</f>
        <v>0.32178152561412526</v>
      </c>
      <c r="J489" s="6">
        <f>'1'!J489</f>
        <v>0.17986747830998831</v>
      </c>
      <c r="K489" s="6">
        <f>'1'!K489</f>
        <v>0.12618121430492599</v>
      </c>
      <c r="L489" s="6">
        <f>'1'!L489</f>
        <v>2.1350227958705634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0.42838744933124401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0.53548431166405497</v>
      </c>
      <c r="I490" s="6">
        <f>'1'!I490</f>
        <v>0.32129058699843299</v>
      </c>
      <c r="J490" s="6">
        <f>'1'!J490</f>
        <v>0.17965984198932092</v>
      </c>
      <c r="K490" s="6">
        <f>'1'!K490</f>
        <v>0.12603555260264501</v>
      </c>
      <c r="L490" s="6">
        <f>'1'!L490</f>
        <v>2.131765414534343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0.42893265571040801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0.53616581963801002</v>
      </c>
      <c r="I491" s="6">
        <f>'1'!I491</f>
        <v>0.32169949178280599</v>
      </c>
      <c r="J491" s="6">
        <f>'1'!J491</f>
        <v>0.1797983273676744</v>
      </c>
      <c r="K491" s="6">
        <f>'1'!K491</f>
        <v>0.12613270331253601</v>
      </c>
      <c r="L491" s="6">
        <f>'1'!L491</f>
        <v>2.1344785007946889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0.429058999374613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0.5363237492182662</v>
      </c>
      <c r="I492" s="6">
        <f>'1'!I492</f>
        <v>0.32179424953095975</v>
      </c>
      <c r="J492" s="6">
        <f>'1'!J492</f>
        <v>0.17884353790216945</v>
      </c>
      <c r="K492" s="6">
        <f>'1'!K492</f>
        <v>0.12546289632299601</v>
      </c>
      <c r="L492" s="6">
        <f>'1'!L492</f>
        <v>2.1351072191526104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0.42852654855719402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0.53565818569649248</v>
      </c>
      <c r="I493" s="6">
        <f>'1'!I493</f>
        <v>0.3213949114178955</v>
      </c>
      <c r="J493" s="6">
        <f>'1'!J493</f>
        <v>0.17928734068919472</v>
      </c>
      <c r="K493" s="6">
        <f>'1'!K493</f>
        <v>0.125774234287507</v>
      </c>
      <c r="L493" s="6">
        <f>'1'!L493</f>
        <v>2.1324576078269608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0.42824973086895501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0.53531216358619371</v>
      </c>
      <c r="I494" s="6">
        <f>'1'!I494</f>
        <v>0.32118729815171626</v>
      </c>
      <c r="J494" s="6">
        <f>'1'!J494</f>
        <v>0.17924970934008219</v>
      </c>
      <c r="K494" s="6">
        <f>'1'!K494</f>
        <v>0.12574783502193901</v>
      </c>
      <c r="L494" s="6">
        <f>'1'!L494</f>
        <v>2.1310800922745314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0.42885274597039302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0.53606593246299128</v>
      </c>
      <c r="I495" s="6">
        <f>'1'!I495</f>
        <v>0.32163955947779477</v>
      </c>
      <c r="J495" s="6">
        <f>'1'!J495</f>
        <v>0.17774371652480725</v>
      </c>
      <c r="K495" s="6">
        <f>'1'!K495</f>
        <v>0.12469134607823799</v>
      </c>
      <c r="L495" s="6">
        <f>'1'!L495</f>
        <v>2.1340808495088859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0.42907207214627102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0.53634009018283879</v>
      </c>
      <c r="I496" s="6">
        <f>'1'!I496</f>
        <v>0.32180405410970325</v>
      </c>
      <c r="J496" s="6">
        <f>'1'!J496</f>
        <v>0.17784423761850296</v>
      </c>
      <c r="K496" s="6">
        <f>'1'!K496</f>
        <v>0.12476186396054199</v>
      </c>
      <c r="L496" s="6">
        <f>'1'!L496</f>
        <v>2.135172272604891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0.42872032126626902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0.53590040158283625</v>
      </c>
      <c r="I497" s="6">
        <f>'1'!I497</f>
        <v>0.32154024094970179</v>
      </c>
      <c r="J497" s="6">
        <f>'1'!J497</f>
        <v>0.17722569008102146</v>
      </c>
      <c r="K497" s="6">
        <f>'1'!K497</f>
        <v>0.124327938494315</v>
      </c>
      <c r="L497" s="6">
        <f>'1'!L497</f>
        <v>2.1334218703424277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0.42866789672860001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0.53583487091074999</v>
      </c>
      <c r="I498" s="6">
        <f>'1'!I498</f>
        <v>0.32150092254645002</v>
      </c>
      <c r="J498" s="6">
        <f>'1'!J498</f>
        <v>0.17694099707111957</v>
      </c>
      <c r="K498" s="6">
        <f>'1'!K498</f>
        <v>0.124128219734531</v>
      </c>
      <c r="L498" s="6">
        <f>'1'!L498</f>
        <v>2.1331609924468449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0.42870236708076098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0.53587795885095124</v>
      </c>
      <c r="I499" s="6">
        <f>'1'!I499</f>
        <v>0.32152677531057072</v>
      </c>
      <c r="J499" s="6">
        <f>'1'!J499</f>
        <v>0.17689497026452891</v>
      </c>
      <c r="K499" s="6">
        <f>'1'!K499</f>
        <v>0.124095930860518</v>
      </c>
      <c r="L499" s="6">
        <f>'1'!L499</f>
        <v>2.1333325257274725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0.42836001189142697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0.53545001486428367</v>
      </c>
      <c r="I500" s="6">
        <f>'1'!I500</f>
        <v>0.32127000891857022</v>
      </c>
      <c r="J500" s="6">
        <f>'1'!J500</f>
        <v>0.17693078138700757</v>
      </c>
      <c r="K500" s="6">
        <f>'1'!K500</f>
        <v>0.124121053194819</v>
      </c>
      <c r="L500" s="6">
        <f>'1'!L500</f>
        <v>2.131628878822672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0.42830409466553199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0.53538011833191501</v>
      </c>
      <c r="I501" s="6">
        <f>'1'!I501</f>
        <v>0.32122807099914896</v>
      </c>
      <c r="J501" s="6">
        <f>'1'!J501</f>
        <v>0.17624228202395381</v>
      </c>
      <c r="K501" s="6">
        <f>'1'!K501</f>
        <v>0.123638054897992</v>
      </c>
      <c r="L501" s="6">
        <f>'1'!L501</f>
        <v>2.1313506204179831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0.428443449774639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0.53555431221829874</v>
      </c>
      <c r="I502" s="6">
        <f>'1'!I502</f>
        <v>0.32133258733097925</v>
      </c>
      <c r="J502" s="6">
        <f>'1'!J502</f>
        <v>0.17719801430122462</v>
      </c>
      <c r="K502" s="6">
        <f>'1'!K502</f>
        <v>0.124308523291887</v>
      </c>
      <c r="L502" s="6">
        <f>'1'!L502</f>
        <v>2.1320440870505766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0.42920892084873002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0.53651115106091252</v>
      </c>
      <c r="I503" s="6">
        <f>'1'!I503</f>
        <v>0.32190669063654753</v>
      </c>
      <c r="J503" s="6">
        <f>'1'!J503</f>
        <v>0.17748416458189775</v>
      </c>
      <c r="K503" s="6">
        <f>'1'!K503</f>
        <v>0.124509264360969</v>
      </c>
      <c r="L503" s="6">
        <f>'1'!L503</f>
        <v>2.1358532667175369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0.428324953188015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0.53540619148501878</v>
      </c>
      <c r="I504" s="6">
        <f>'1'!I504</f>
        <v>0.32124371489101122</v>
      </c>
      <c r="J504" s="6">
        <f>'1'!J504</f>
        <v>0.17555451619155335</v>
      </c>
      <c r="K504" s="6">
        <f>'1'!K504</f>
        <v>0.123155571189958</v>
      </c>
      <c r="L504" s="6">
        <f>'1'!L504</f>
        <v>2.1314544177558767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0.42891381245375598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0.53614226556719502</v>
      </c>
      <c r="I505" s="6">
        <f>'1'!I505</f>
        <v>0.321685359340317</v>
      </c>
      <c r="J505" s="6">
        <f>'1'!J505</f>
        <v>0.17523997652655571</v>
      </c>
      <c r="K505" s="6">
        <f>'1'!K505</f>
        <v>0.12293491430829501</v>
      </c>
      <c r="L505" s="6">
        <f>'1'!L505</f>
        <v>2.134384731934535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0.428262928213059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0.53532866026632375</v>
      </c>
      <c r="I506" s="6">
        <f>'1'!I506</f>
        <v>0.32119719615979425</v>
      </c>
      <c r="J506" s="6">
        <f>'1'!J506</f>
        <v>0.17522239322825353</v>
      </c>
      <c r="K506" s="6">
        <f>'1'!K506</f>
        <v>0.122922579216081</v>
      </c>
      <c r="L506" s="6">
        <f>'1'!L506</f>
        <v>2.1311457656311354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0.42863921868856902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0.53579902336071128</v>
      </c>
      <c r="I507" s="6">
        <f>'1'!I507</f>
        <v>0.32147941401642677</v>
      </c>
      <c r="J507" s="6">
        <f>'1'!J507</f>
        <v>0.17446748279438484</v>
      </c>
      <c r="K507" s="6">
        <f>'1'!K507</f>
        <v>0.122392992010367</v>
      </c>
      <c r="L507" s="6">
        <f>'1'!L507</f>
        <v>2.1330182831914963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0.430027849679257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0.53753481209907128</v>
      </c>
      <c r="I508" s="6">
        <f>'1'!I508</f>
        <v>0.32252088725944272</v>
      </c>
      <c r="J508" s="6">
        <f>'1'!J508</f>
        <v>0.17421007774307234</v>
      </c>
      <c r="K508" s="6">
        <f>'1'!K508</f>
        <v>0.122212416387425</v>
      </c>
      <c r="L508" s="6">
        <f>'1'!L508</f>
        <v>2.1399284658406854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0.42918033066287797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0.53647541332859749</v>
      </c>
      <c r="I509" s="6">
        <f>'1'!I509</f>
        <v>0.32188524799715845</v>
      </c>
      <c r="J509" s="6">
        <f>'1'!J509</f>
        <v>0.17352781855914245</v>
      </c>
      <c r="K509" s="6">
        <f>'1'!K509</f>
        <v>0.121733795721211</v>
      </c>
      <c r="L509" s="6">
        <f>'1'!L509</f>
        <v>2.1357109946470327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0.42848107582913297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0.53560134478641619</v>
      </c>
      <c r="I510" s="6">
        <f>'1'!I510</f>
        <v>0.32136080687184976</v>
      </c>
      <c r="J510" s="6">
        <f>'1'!J510</f>
        <v>0.17298867660146414</v>
      </c>
      <c r="K510" s="6">
        <f>'1'!K510</f>
        <v>0.121355575113785</v>
      </c>
      <c r="L510" s="6">
        <f>'1'!L510</f>
        <v>2.132231323912396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0.42923944994316099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0.53654931242895121</v>
      </c>
      <c r="I511" s="6">
        <f>'1'!I511</f>
        <v>0.32192958745737077</v>
      </c>
      <c r="J511" s="6">
        <f>'1'!J511</f>
        <v>0.172256968443605</v>
      </c>
      <c r="K511" s="6">
        <f>'1'!K511</f>
        <v>0.120842264843674</v>
      </c>
      <c r="L511" s="6">
        <f>'1'!L511</f>
        <v>2.1360051872925832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0.43033933326447699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0.53792416658059627</v>
      </c>
      <c r="I512" s="6">
        <f>'1'!I512</f>
        <v>0.32275449994835775</v>
      </c>
      <c r="J512" s="6">
        <f>'1'!J512</f>
        <v>0.1721278064806481</v>
      </c>
      <c r="K512" s="6">
        <f>'1'!K512</f>
        <v>0.12075165472626399</v>
      </c>
      <c r="L512" s="6">
        <f>'1'!L512</f>
        <v>2.1414784877547346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0.43086180386505002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0.53857725483131258</v>
      </c>
      <c r="I513" s="6">
        <f>'1'!I513</f>
        <v>0.32314635289878751</v>
      </c>
      <c r="J513" s="6">
        <f>'1'!J513</f>
        <v>0.17225955339626686</v>
      </c>
      <c r="K513" s="6">
        <f>'1'!K513</f>
        <v>0.12084407824801401</v>
      </c>
      <c r="L513" s="6">
        <f>'1'!L513</f>
        <v>2.1440784349710955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0.43056928946457201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0.53821161183071498</v>
      </c>
      <c r="I514" s="6">
        <f>'1'!I514</f>
        <v>0.322926967098429</v>
      </c>
      <c r="J514" s="6">
        <f>'1'!J514</f>
        <v>0.17191486844129988</v>
      </c>
      <c r="K514" s="6">
        <f>'1'!K514</f>
        <v>0.120602273745171</v>
      </c>
      <c r="L514" s="6">
        <f>'1'!L514</f>
        <v>2.142622808567554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0.429546208234522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0.53693276029315251</v>
      </c>
      <c r="I515" s="6">
        <f>'1'!I515</f>
        <v>0.32215965617589148</v>
      </c>
      <c r="J515" s="6">
        <f>'1'!J515</f>
        <v>0.17199381789554735</v>
      </c>
      <c r="K515" s="6">
        <f>'1'!K515</f>
        <v>0.120657658621299</v>
      </c>
      <c r="L515" s="6">
        <f>'1'!L515</f>
        <v>2.1375316949369272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0.42907204491440598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0.5363400561430075</v>
      </c>
      <c r="I516" s="6">
        <f>'1'!I516</f>
        <v>0.32180403368580446</v>
      </c>
      <c r="J516" s="6">
        <f>'1'!J516</f>
        <v>0.1705961464768522</v>
      </c>
      <c r="K516" s="6">
        <f>'1'!K516</f>
        <v>0.11967715965357401</v>
      </c>
      <c r="L516" s="6">
        <f>'1'!L516</f>
        <v>2.1351721370921721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0.42820915250566099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0.53526144063207626</v>
      </c>
      <c r="I517" s="6">
        <f>'1'!I517</f>
        <v>0.32115686437924573</v>
      </c>
      <c r="J517" s="6">
        <f>'1'!J517</f>
        <v>0.17136377537702116</v>
      </c>
      <c r="K517" s="6">
        <f>'1'!K517</f>
        <v>0.120215669158844</v>
      </c>
      <c r="L517" s="6">
        <f>'1'!L517</f>
        <v>2.1308781639697139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0.427532905435828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0.53441613179478498</v>
      </c>
      <c r="I518" s="6">
        <f>'1'!I518</f>
        <v>0.32064967907687103</v>
      </c>
      <c r="J518" s="6">
        <f>'1'!J518</f>
        <v>0.17168708541904751</v>
      </c>
      <c r="K518" s="6">
        <f>'1'!K518</f>
        <v>0.120442478663726</v>
      </c>
      <c r="L518" s="6">
        <f>'1'!L518</f>
        <v>2.1275129857475212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0.42831728307259798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0.5353966038407475</v>
      </c>
      <c r="I519" s="6">
        <f>'1'!I519</f>
        <v>0.32123796230444845</v>
      </c>
      <c r="J519" s="6">
        <f>'1'!J519</f>
        <v>0.17198921939601325</v>
      </c>
      <c r="K519" s="6">
        <f>'1'!K519</f>
        <v>0.120654432667054</v>
      </c>
      <c r="L519" s="6">
        <f>'1'!L519</f>
        <v>2.1314162493016022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0.42940042460174199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0.53675053075217749</v>
      </c>
      <c r="I520" s="6">
        <f>'1'!I520</f>
        <v>0.32205031845130649</v>
      </c>
      <c r="J520" s="6">
        <f>'1'!J520</f>
        <v>0.17094492030066841</v>
      </c>
      <c r="K520" s="6">
        <f>'1'!K520</f>
        <v>0.119921832592898</v>
      </c>
      <c r="L520" s="6">
        <f>'1'!L520</f>
        <v>2.1368062383278441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0.42886962767022402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0.53608703458778006</v>
      </c>
      <c r="I521" s="6">
        <f>'1'!I521</f>
        <v>0.32165222075266803</v>
      </c>
      <c r="J521" s="6">
        <f>'1'!J521</f>
        <v>0.17143959453437468</v>
      </c>
      <c r="K521" s="6">
        <f>'1'!K521</f>
        <v>0.120268858058985</v>
      </c>
      <c r="L521" s="6">
        <f>'1'!L521</f>
        <v>2.1341648571610579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0.42804729963524901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0.53505912454406124</v>
      </c>
      <c r="I522" s="6">
        <f>'1'!I522</f>
        <v>0.32103547472643679</v>
      </c>
      <c r="J522" s="6">
        <f>'1'!J522</f>
        <v>0.17086139754896607</v>
      </c>
      <c r="K522" s="6">
        <f>'1'!K522</f>
        <v>0.119863239442369</v>
      </c>
      <c r="L522" s="6">
        <f>'1'!L522</f>
        <v>2.1300727427279709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0.42912973168297702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0.53641216460372132</v>
      </c>
      <c r="I523" s="6">
        <f>'1'!I523</f>
        <v>0.32184729876223278</v>
      </c>
      <c r="J523" s="6">
        <f>'1'!J523</f>
        <v>0.16946622847396622</v>
      </c>
      <c r="K523" s="6">
        <f>'1'!K523</f>
        <v>0.118884495926875</v>
      </c>
      <c r="L523" s="6">
        <f>'1'!L523</f>
        <v>2.1354592011933917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0.42995984709386198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0.53744980886732752</v>
      </c>
      <c r="I524" s="6">
        <f>'1'!I524</f>
        <v>0.3224698853203965</v>
      </c>
      <c r="J524" s="6">
        <f>'1'!J524</f>
        <v>0.16922267544472852</v>
      </c>
      <c r="K524" s="6">
        <f>'1'!K524</f>
        <v>0.118713637819197</v>
      </c>
      <c r="L524" s="6">
        <f>'1'!L524</f>
        <v>2.1395900675989297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0.42970654526749003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0.53713318158436252</v>
      </c>
      <c r="I525" s="6">
        <f>'1'!I525</f>
        <v>0.32227990895061753</v>
      </c>
      <c r="J525" s="6">
        <f>'1'!J525</f>
        <v>0.16869794326791673</v>
      </c>
      <c r="K525" s="6">
        <f>'1'!K525</f>
        <v>0.118345526007784</v>
      </c>
      <c r="L525" s="6">
        <f>'1'!L525</f>
        <v>2.1383295729842038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0.429208451436908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0.53651056429613497</v>
      </c>
      <c r="I526" s="6">
        <f>'1'!I526</f>
        <v>0.32190633857768103</v>
      </c>
      <c r="J526" s="6">
        <f>'1'!J526</f>
        <v>0.16718022025591359</v>
      </c>
      <c r="K526" s="6">
        <f>'1'!K526</f>
        <v>0.117280808058589</v>
      </c>
      <c r="L526" s="6">
        <f>'1'!L526</f>
        <v>2.1358509308043612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0.42855263667735799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0.53569079584669743</v>
      </c>
      <c r="I527" s="6">
        <f>'1'!I527</f>
        <v>0.32141447750801849</v>
      </c>
      <c r="J527" s="6">
        <f>'1'!J527</f>
        <v>0.1670856702815858</v>
      </c>
      <c r="K527" s="6">
        <f>'1'!K527</f>
        <v>0.117214479055229</v>
      </c>
      <c r="L527" s="6">
        <f>'1'!L527</f>
        <v>2.1325874289792437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0.42738334578233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0.53422918222791249</v>
      </c>
      <c r="I528" s="6">
        <f>'1'!I528</f>
        <v>0.32053750933674752</v>
      </c>
      <c r="J528" s="6">
        <f>'1'!J528</f>
        <v>0.16747926558747142</v>
      </c>
      <c r="K528" s="6">
        <f>'1'!K528</f>
        <v>0.117490595305415</v>
      </c>
      <c r="L528" s="6">
        <f>'1'!L528</f>
        <v>2.1267687386944516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0.42801847315469599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0.53502309144337001</v>
      </c>
      <c r="I529" s="6">
        <f>'1'!I529</f>
        <v>0.32101385486602196</v>
      </c>
      <c r="J529" s="6">
        <f>'1'!J529</f>
        <v>0.16794847529162932</v>
      </c>
      <c r="K529" s="6">
        <f>'1'!K529</f>
        <v>0.11781975681249</v>
      </c>
      <c r="L529" s="6">
        <f>'1'!L529</f>
        <v>2.1299292947946538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0.42889357035773901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0.53611696294717381</v>
      </c>
      <c r="I530" s="6">
        <f>'1'!I530</f>
        <v>0.32167017776830426</v>
      </c>
      <c r="J530" s="6">
        <f>'1'!J530</f>
        <v>0.16757034300365029</v>
      </c>
      <c r="K530" s="6">
        <f>'1'!K530</f>
        <v>0.117554488228567</v>
      </c>
      <c r="L530" s="6">
        <f>'1'!L530</f>
        <v>2.1342840020922531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0.429053121157424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0.53631640144678006</v>
      </c>
      <c r="I531" s="6">
        <f>'1'!I531</f>
        <v>0.321789840868068</v>
      </c>
      <c r="J531" s="6">
        <f>'1'!J531</f>
        <v>0.16722338493997435</v>
      </c>
      <c r="K531" s="6">
        <f>'1'!K531</f>
        <v>0.11731108908716099</v>
      </c>
      <c r="L531" s="6">
        <f>'1'!L531</f>
        <v>2.1350779676418061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0.42909842451665298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0.53637303064581621</v>
      </c>
      <c r="I532" s="6">
        <f>'1'!I532</f>
        <v>0.32182381838748975</v>
      </c>
      <c r="J532" s="6">
        <f>'1'!J532</f>
        <v>0.16625902747553128</v>
      </c>
      <c r="K532" s="6">
        <f>'1'!K532</f>
        <v>0.116634569924104</v>
      </c>
      <c r="L532" s="6">
        <f>'1'!L532</f>
        <v>2.1353034087337832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0.42923833864567601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0.536547923307095</v>
      </c>
      <c r="I533" s="6">
        <f>'1'!I533</f>
        <v>0.32192875398425702</v>
      </c>
      <c r="J533" s="6">
        <f>'1'!J533</f>
        <v>0.16710552550991181</v>
      </c>
      <c r="K533" s="6">
        <f>'1'!K533</f>
        <v>0.117228407959131</v>
      </c>
      <c r="L533" s="6">
        <f>'1'!L533</f>
        <v>2.1359996571923259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0.42950759765003599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0.53688449706254504</v>
      </c>
      <c r="I534" s="6">
        <f>'1'!I534</f>
        <v>0.32213069823752699</v>
      </c>
      <c r="J534" s="6">
        <f>'1'!J534</f>
        <v>0.16737367353616478</v>
      </c>
      <c r="K534" s="6">
        <f>'1'!K534</f>
        <v>0.11741652002855001</v>
      </c>
      <c r="L534" s="6">
        <f>'1'!L534</f>
        <v>2.1373395588022883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0.42999016838328902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0.53748771047911126</v>
      </c>
      <c r="I535" s="6">
        <f>'1'!I535</f>
        <v>0.32249262628746678</v>
      </c>
      <c r="J535" s="6">
        <f>'1'!J535</f>
        <v>0.16680340750027617</v>
      </c>
      <c r="K535" s="6">
        <f>'1'!K535</f>
        <v>0.117016465157256</v>
      </c>
      <c r="L535" s="6">
        <f>'1'!L535</f>
        <v>2.1397409540831753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0.43008802261726298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0.53761002827157878</v>
      </c>
      <c r="I536" s="6">
        <f>'1'!I536</f>
        <v>0.32256601696294723</v>
      </c>
      <c r="J536" s="6">
        <f>'1'!J536</f>
        <v>0.16598939537713372</v>
      </c>
      <c r="K536" s="6">
        <f>'1'!K536</f>
        <v>0.116445416743601</v>
      </c>
      <c r="L536" s="6">
        <f>'1'!L536</f>
        <v>2.1402279017563086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0.42935366830055999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0.53669208537570001</v>
      </c>
      <c r="I537" s="6">
        <f>'1'!I537</f>
        <v>0.32201525122541996</v>
      </c>
      <c r="J537" s="6">
        <f>'1'!J537</f>
        <v>0.16503199957697365</v>
      </c>
      <c r="K537" s="6">
        <f>'1'!K537</f>
        <v>0.11577378134975599</v>
      </c>
      <c r="L537" s="6">
        <f>'1'!L537</f>
        <v>2.1365735670254353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0.42924288717828601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0.53655360897285753</v>
      </c>
      <c r="I538" s="6">
        <f>'1'!I538</f>
        <v>0.3219321653837145</v>
      </c>
      <c r="J538" s="6">
        <f>'1'!J538</f>
        <v>0.16376482592802311</v>
      </c>
      <c r="K538" s="6">
        <f>'1'!K538</f>
        <v>0.11488482959893299</v>
      </c>
      <c r="L538" s="6">
        <f>'1'!L538</f>
        <v>2.1360222918528886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0.429332261961898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0.5366653274523725</v>
      </c>
      <c r="I539" s="6">
        <f>'1'!I539</f>
        <v>0.3219991964714235</v>
      </c>
      <c r="J539" s="6">
        <f>'1'!J539</f>
        <v>0.16383202157037993</v>
      </c>
      <c r="K539" s="6">
        <f>'1'!K539</f>
        <v>0.114931968902982</v>
      </c>
      <c r="L539" s="6">
        <f>'1'!L539</f>
        <v>2.136467043614251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0.428686683523127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0.53585835440390872</v>
      </c>
      <c r="I540" s="6">
        <f>'1'!I540</f>
        <v>0.32151501264234528</v>
      </c>
      <c r="J540" s="6">
        <f>'1'!J540</f>
        <v>0.16559547572094957</v>
      </c>
      <c r="K540" s="6">
        <f>'1'!K540</f>
        <v>0.116169072954146</v>
      </c>
      <c r="L540" s="6">
        <f>'1'!L540</f>
        <v>2.1332544803370364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0.42885414405002298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0.5360676800625287</v>
      </c>
      <c r="I541" s="6">
        <f>'1'!I541</f>
        <v>0.32164060803751726</v>
      </c>
      <c r="J541" s="6">
        <f>'1'!J541</f>
        <v>0.16565336782471132</v>
      </c>
      <c r="K541" s="6">
        <f>'1'!K541</f>
        <v>0.11620968560975201</v>
      </c>
      <c r="L541" s="6">
        <f>'1'!L541</f>
        <v>2.1340878067103786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0.42898621404265302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0.53623276755331628</v>
      </c>
      <c r="I542" s="6">
        <f>'1'!I542</f>
        <v>0.32173966053198977</v>
      </c>
      <c r="J542" s="6">
        <f>'1'!J542</f>
        <v>0.16607077656283889</v>
      </c>
      <c r="K542" s="6">
        <f>'1'!K542</f>
        <v>0.11650250753583501</v>
      </c>
      <c r="L542" s="6">
        <f>'1'!L542</f>
        <v>2.1347450207418031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0.42951301621441901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0.53689127026802375</v>
      </c>
      <c r="I543" s="6">
        <f>'1'!I543</f>
        <v>0.32213476216081427</v>
      </c>
      <c r="J543" s="6">
        <f>'1'!J543</f>
        <v>0.16547968509545616</v>
      </c>
      <c r="K543" s="6">
        <f>'1'!K543</f>
        <v>0.116087843140579</v>
      </c>
      <c r="L543" s="6">
        <f>'1'!L543</f>
        <v>2.1373665229632741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0.42836641476880299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0.53545801846100372</v>
      </c>
      <c r="I544" s="6">
        <f>'1'!I544</f>
        <v>0.32127481107660227</v>
      </c>
      <c r="J544" s="6">
        <f>'1'!J544</f>
        <v>0.16400988122973645</v>
      </c>
      <c r="K544" s="6">
        <f>'1'!K544</f>
        <v>0.11505674158565</v>
      </c>
      <c r="L544" s="6">
        <f>'1'!L544</f>
        <v>2.1316607411766344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0.42788202372385298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0.53485252965481622</v>
      </c>
      <c r="I545" s="6">
        <f>'1'!I545</f>
        <v>0.32091151779288973</v>
      </c>
      <c r="J545" s="6">
        <f>'1'!J545</f>
        <v>0.16349073675367207</v>
      </c>
      <c r="K545" s="6">
        <f>'1'!K545</f>
        <v>0.114692549676112</v>
      </c>
      <c r="L545" s="6">
        <f>'1'!L545</f>
        <v>2.1292502875595956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0.42871247840257198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0.53589059800321492</v>
      </c>
      <c r="I546" s="6">
        <f>'1'!I546</f>
        <v>0.32153435880192899</v>
      </c>
      <c r="J546" s="6">
        <f>'1'!J546</f>
        <v>0.16302373648255694</v>
      </c>
      <c r="K546" s="6">
        <f>'1'!K546</f>
        <v>0.114364938137641</v>
      </c>
      <c r="L546" s="6">
        <f>'1'!L546</f>
        <v>2.1333828422485692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0.42886119065185002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0.53607648831481258</v>
      </c>
      <c r="I547" s="6">
        <f>'1'!I547</f>
        <v>0.32164589298888752</v>
      </c>
      <c r="J547" s="6">
        <f>'1'!J547</f>
        <v>0.16392182975340544</v>
      </c>
      <c r="K547" s="6">
        <f>'1'!K547</f>
        <v>0.114994971429593</v>
      </c>
      <c r="L547" s="6">
        <f>'1'!L547</f>
        <v>2.1341228724017016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0.42923687326464199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0.53654609158080246</v>
      </c>
      <c r="I548" s="6">
        <f>'1'!I548</f>
        <v>0.32192765494848152</v>
      </c>
      <c r="J548" s="6">
        <f>'1'!J548</f>
        <v>0.16293378951026277</v>
      </c>
      <c r="K548" s="6">
        <f>'1'!K548</f>
        <v>0.114301838247134</v>
      </c>
      <c r="L548" s="6">
        <f>'1'!L548</f>
        <v>2.1359923650818491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0.42924002573075498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0.53655003216344377</v>
      </c>
      <c r="I549" s="6">
        <f>'1'!I549</f>
        <v>0.32193001929806625</v>
      </c>
      <c r="J549" s="6">
        <f>'1'!J549</f>
        <v>0.16288285154138829</v>
      </c>
      <c r="K549" s="6">
        <f>'1'!K549</f>
        <v>0.114266104078694</v>
      </c>
      <c r="L549" s="6">
        <f>'1'!L549</f>
        <v>2.136008052558783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0.429142644162472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0.53642830520309004</v>
      </c>
      <c r="I550" s="6">
        <f>'1'!I550</f>
        <v>0.32185698312185401</v>
      </c>
      <c r="J550" s="6">
        <f>'1'!J550</f>
        <v>0.1620254852936272</v>
      </c>
      <c r="K550" s="6">
        <f>'1'!K550</f>
        <v>0.113664641739515</v>
      </c>
      <c r="L550" s="6">
        <f>'1'!L550</f>
        <v>2.1355234569909092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0.42866765948006103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0.53583457435007631</v>
      </c>
      <c r="I551" s="6">
        <f>'1'!I551</f>
        <v>0.32150074461004574</v>
      </c>
      <c r="J551" s="6">
        <f>'1'!J551</f>
        <v>0.16143043676696203</v>
      </c>
      <c r="K551" s="6">
        <f>'1'!K551</f>
        <v>0.113247201375251</v>
      </c>
      <c r="L551" s="6">
        <f>'1'!L551</f>
        <v>2.1331598118374901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0.42757727884423802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0.53447159855529747</v>
      </c>
      <c r="I552" s="6">
        <f>'1'!I552</f>
        <v>0.32068295913317851</v>
      </c>
      <c r="J552" s="6">
        <f>'1'!J552</f>
        <v>0.16230602630560001</v>
      </c>
      <c r="K552" s="6">
        <f>'1'!K552</f>
        <v>0.113861447776302</v>
      </c>
      <c r="L552" s="6">
        <f>'1'!L552</f>
        <v>2.1277337991665912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0.42727128087542099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0.53408910109427621</v>
      </c>
      <c r="I553" s="6">
        <f>'1'!I553</f>
        <v>0.32045346065656577</v>
      </c>
      <c r="J553" s="6">
        <f>'1'!J553</f>
        <v>0.16122311215506593</v>
      </c>
      <c r="K553" s="6">
        <f>'1'!K553</f>
        <v>0.11310175834391401</v>
      </c>
      <c r="L553" s="6">
        <f>'1'!L553</f>
        <v>2.1262110750815131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0.42805416383601402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0.53506770479501753</v>
      </c>
      <c r="I554" s="6">
        <f>'1'!I554</f>
        <v>0.32104062287701052</v>
      </c>
      <c r="J554" s="6">
        <f>'1'!J554</f>
        <v>0.16116711542606396</v>
      </c>
      <c r="K554" s="6">
        <f>'1'!K554</f>
        <v>0.11306247533773101</v>
      </c>
      <c r="L554" s="6">
        <f>'1'!L554</f>
        <v>2.130106900745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0.42874294112377997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0.53592867640472497</v>
      </c>
      <c r="I555" s="6">
        <f>'1'!I555</f>
        <v>0.32155720584283498</v>
      </c>
      <c r="J555" s="6">
        <f>'1'!J555</f>
        <v>0.16083110354641264</v>
      </c>
      <c r="K555" s="6">
        <f>'1'!K555</f>
        <v>0.11282675519869501</v>
      </c>
      <c r="L555" s="6">
        <f>'1'!L555</f>
        <v>2.1335344325334975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0.42888230246431902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0.5361028780803988</v>
      </c>
      <c r="I556" s="6">
        <f>'1'!I556</f>
        <v>0.32166172684823924</v>
      </c>
      <c r="J556" s="6">
        <f>'1'!J556</f>
        <v>0.15997496241532563</v>
      </c>
      <c r="K556" s="6">
        <f>'1'!K556</f>
        <v>0.112226152307322</v>
      </c>
      <c r="L556" s="6">
        <f>'1'!L556</f>
        <v>2.1342279301752889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0.42876586512589898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0.53595733140737378</v>
      </c>
      <c r="I557" s="6">
        <f>'1'!I557</f>
        <v>0.32157439884442424</v>
      </c>
      <c r="J557" s="6">
        <f>'1'!J557</f>
        <v>0.16038830335988755</v>
      </c>
      <c r="K557" s="6">
        <f>'1'!K557</f>
        <v>0.112516120581725</v>
      </c>
      <c r="L557" s="6">
        <f>'1'!L557</f>
        <v>2.1336485082258556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0.42901245025956503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0.53626556282445625</v>
      </c>
      <c r="I558" s="6">
        <f>'1'!I558</f>
        <v>0.3217593376946738</v>
      </c>
      <c r="J558" s="6">
        <f>'1'!J558</f>
        <v>0.16014940177229678</v>
      </c>
      <c r="K558" s="6">
        <f>'1'!K558</f>
        <v>0.112348525568414</v>
      </c>
      <c r="L558" s="6">
        <f>'1'!L558</f>
        <v>2.1348755788613478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0.428750790971138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0.53593848871392247</v>
      </c>
      <c r="I559" s="6">
        <f>'1'!I559</f>
        <v>0.32156309322835352</v>
      </c>
      <c r="J559" s="6">
        <f>'1'!J559</f>
        <v>0.15961567591332346</v>
      </c>
      <c r="K559" s="6">
        <f>'1'!K559</f>
        <v>0.111974104480044</v>
      </c>
      <c r="L559" s="6">
        <f>'1'!L559</f>
        <v>2.1335734953798378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0.42875667049873101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0.53594583812341379</v>
      </c>
      <c r="I560" s="6">
        <f>'1'!I560</f>
        <v>0.32156750287404823</v>
      </c>
      <c r="J560" s="6">
        <f>'1'!J560</f>
        <v>0.15947072355622169</v>
      </c>
      <c r="K560" s="6">
        <f>'1'!K560</f>
        <v>0.11187241703433499</v>
      </c>
      <c r="L560" s="6">
        <f>'1'!L560</f>
        <v>2.1336027534115471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0.429506860989324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0.53688357623665506</v>
      </c>
      <c r="I561" s="6">
        <f>'1'!I561</f>
        <v>0.322130145741993</v>
      </c>
      <c r="J561" s="6">
        <f>'1'!J561</f>
        <v>0.15882214364065414</v>
      </c>
      <c r="K561" s="6">
        <f>'1'!K561</f>
        <v>0.111417423157237</v>
      </c>
      <c r="L561" s="6">
        <f>'1'!L561</f>
        <v>2.137335892990345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0.42966643355518003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0.53708304194397505</v>
      </c>
      <c r="I562" s="6">
        <f>'1'!I562</f>
        <v>0.32224982516638501</v>
      </c>
      <c r="J562" s="6">
        <f>'1'!J562</f>
        <v>0.15775976770512662</v>
      </c>
      <c r="K562" s="6">
        <f>'1'!K562</f>
        <v>0.110672141759773</v>
      </c>
      <c r="L562" s="6">
        <f>'1'!L562</f>
        <v>2.1381299668539269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0.42841993488325197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0.53552491860406493</v>
      </c>
      <c r="I563" s="6">
        <f>'1'!I563</f>
        <v>0.32131495116243897</v>
      </c>
      <c r="J563" s="6">
        <f>'1'!J563</f>
        <v>0.15861074865418162</v>
      </c>
      <c r="K563" s="6">
        <f>'1'!K563</f>
        <v>0.11126912466358101</v>
      </c>
      <c r="L563" s="6">
        <f>'1'!L563</f>
        <v>2.1319270709422296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0.427982980933243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0.53497872616655373</v>
      </c>
      <c r="I564" s="6">
        <f>'1'!I564</f>
        <v>0.32098723569993226</v>
      </c>
      <c r="J564" s="6">
        <f>'1'!J564</f>
        <v>0.15980705580953206</v>
      </c>
      <c r="K564" s="6">
        <f>'1'!K564</f>
        <v>0.112108361922935</v>
      </c>
      <c r="L564" s="6">
        <f>'1'!L564</f>
        <v>2.1297526764313086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0.42936541364261899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0.53670676705327369</v>
      </c>
      <c r="I565" s="6">
        <f>'1'!I565</f>
        <v>0.32202406023196423</v>
      </c>
      <c r="J565" s="6">
        <f>'1'!J565</f>
        <v>0.15973046680104869</v>
      </c>
      <c r="K565" s="6">
        <f>'1'!K565</f>
        <v>0.11205463295434299</v>
      </c>
      <c r="L565" s="6">
        <f>'1'!L565</f>
        <v>2.1366320148488307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0.43026527353343402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0.53783159191679253</v>
      </c>
      <c r="I566" s="6">
        <f>'1'!I566</f>
        <v>0.32269895515007552</v>
      </c>
      <c r="J566" s="6">
        <f>'1'!J566</f>
        <v>0.15821297126668171</v>
      </c>
      <c r="K566" s="6">
        <f>'1'!K566</f>
        <v>0.110990074585994</v>
      </c>
      <c r="L566" s="6">
        <f>'1'!L566</f>
        <v>2.1411099476084408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0.42963742989268999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0.53704678736586253</v>
      </c>
      <c r="I567" s="6">
        <f>'1'!I567</f>
        <v>0.32222807241951751</v>
      </c>
      <c r="J567" s="6">
        <f>'1'!J567</f>
        <v>0.15750043466496824</v>
      </c>
      <c r="K567" s="6">
        <f>'1'!K567</f>
        <v>0.110490213607869</v>
      </c>
      <c r="L567" s="6">
        <f>'1'!L567</f>
        <v>2.1379856372180153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0.42802174949808902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0.5350271868726113</v>
      </c>
      <c r="I568" s="6">
        <f>'1'!I568</f>
        <v>0.32101631212356674</v>
      </c>
      <c r="J568" s="6">
        <f>'1'!J568</f>
        <v>0.15780785051169832</v>
      </c>
      <c r="K568" s="6">
        <f>'1'!K568</f>
        <v>0.110705872965533</v>
      </c>
      <c r="L568" s="6">
        <f>'1'!L568</f>
        <v>2.1299455987165876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0.428002238884786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0.53500279860598254</v>
      </c>
      <c r="I569" s="6">
        <f>'1'!I569</f>
        <v>0.32100167916358952</v>
      </c>
      <c r="J569" s="6">
        <f>'1'!J569</f>
        <v>0.15655889080709595</v>
      </c>
      <c r="K569" s="6">
        <f>'1'!K569</f>
        <v>0.10982969871977501</v>
      </c>
      <c r="L569" s="6">
        <f>'1'!L569</f>
        <v>2.1298485089192076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0.42873357762662401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0.53591697203328004</v>
      </c>
      <c r="I570" s="6">
        <f>'1'!I570</f>
        <v>0.32155018321996798</v>
      </c>
      <c r="J570" s="6">
        <f>'1'!J570</f>
        <v>0.15580922813331996</v>
      </c>
      <c r="K570" s="6">
        <f>'1'!K570</f>
        <v>0.10930379293967001</v>
      </c>
      <c r="L570" s="6">
        <f>'1'!L570</f>
        <v>2.1334878373789774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0.42987285346690002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0.53734106683362504</v>
      </c>
      <c r="I571" s="6">
        <f>'1'!I571</f>
        <v>0.322404640100175</v>
      </c>
      <c r="J571" s="6">
        <f>'1'!J571</f>
        <v>0.15613243015560044</v>
      </c>
      <c r="K571" s="6">
        <f>'1'!K571</f>
        <v>0.10953052666619099</v>
      </c>
      <c r="L571" s="6">
        <f>'1'!L571</f>
        <v>2.1391571650815191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0.42950087066689102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0.53687608833361378</v>
      </c>
      <c r="I572" s="6">
        <f>'1'!I572</f>
        <v>0.32212565300016827</v>
      </c>
      <c r="J572" s="6">
        <f>'1'!J572</f>
        <v>0.15578963044405092</v>
      </c>
      <c r="K572" s="6">
        <f>'1'!K572</f>
        <v>0.10929004470539901</v>
      </c>
      <c r="L572" s="6">
        <f>'1'!L572</f>
        <v>2.1373060836152002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0.43015741247888001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0.53769676559860002</v>
      </c>
      <c r="I573" s="6">
        <f>'1'!I573</f>
        <v>0.32261805935915999</v>
      </c>
      <c r="J573" s="6">
        <f>'1'!J573</f>
        <v>0.15581588644640659</v>
      </c>
      <c r="K573" s="6">
        <f>'1'!K573</f>
        <v>0.109308463900971</v>
      </c>
      <c r="L573" s="6">
        <f>'1'!L573</f>
        <v>2.1405732034390388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0.43133627193499902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0.53917033991874874</v>
      </c>
      <c r="I574" s="6">
        <f>'1'!I574</f>
        <v>0.32350220395124929</v>
      </c>
      <c r="J574" s="6">
        <f>'1'!J574</f>
        <v>0.15696159290179393</v>
      </c>
      <c r="K574" s="6">
        <f>'1'!K574</f>
        <v>0.11011220359386099</v>
      </c>
      <c r="L574" s="6">
        <f>'1'!L574</f>
        <v>2.1464395093288924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0.42971380955838001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0.53714226194797499</v>
      </c>
      <c r="I575" s="6">
        <f>'1'!I575</f>
        <v>0.32228535716878504</v>
      </c>
      <c r="J575" s="6">
        <f>'1'!J575</f>
        <v>0.15463817625765594</v>
      </c>
      <c r="K575" s="6">
        <f>'1'!K575</f>
        <v>0.108482272845689</v>
      </c>
      <c r="L575" s="6">
        <f>'1'!L575</f>
        <v>2.1383657219519305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0.428908914866722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0.53613614358340245</v>
      </c>
      <c r="I576" s="6">
        <f>'1'!I576</f>
        <v>0.3216816861500415</v>
      </c>
      <c r="J576" s="6">
        <f>'1'!J576</f>
        <v>0.15366248535153165</v>
      </c>
      <c r="K576" s="6">
        <f>'1'!K576</f>
        <v>0.10779780301002</v>
      </c>
      <c r="L576" s="6">
        <f>'1'!L576</f>
        <v>2.1343603602899641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0.42893301375981002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0.53616626719976257</v>
      </c>
      <c r="I577" s="6">
        <f>'1'!I577</f>
        <v>0.32169976031985753</v>
      </c>
      <c r="J577" s="6">
        <f>'1'!J577</f>
        <v>0.1552020729077484</v>
      </c>
      <c r="K577" s="6">
        <f>'1'!K577</f>
        <v>0.10887785944488799</v>
      </c>
      <c r="L577" s="6">
        <f>'1'!L577</f>
        <v>2.1344802825400064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0.42985079866003001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0.5373134983250375</v>
      </c>
      <c r="I578" s="6">
        <f>'1'!I578</f>
        <v>0.32238809899502252</v>
      </c>
      <c r="J578" s="6">
        <f>'1'!J578</f>
        <v>0.15396796130799956</v>
      </c>
      <c r="K578" s="6">
        <f>'1'!K578</f>
        <v>0.108012101489602</v>
      </c>
      <c r="L578" s="6">
        <f>'1'!L578</f>
        <v>2.1390474147268272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0.429544829012598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0.53693103626574745</v>
      </c>
      <c r="I579" s="6">
        <f>'1'!I579</f>
        <v>0.32215862175944848</v>
      </c>
      <c r="J579" s="6">
        <f>'1'!J579</f>
        <v>0.15323796729594924</v>
      </c>
      <c r="K579" s="6">
        <f>'1'!K579</f>
        <v>0.107499993732595</v>
      </c>
      <c r="L579" s="6">
        <f>'1'!L579</f>
        <v>2.1375248315761981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0.42998210180879798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0.53747762726099746</v>
      </c>
      <c r="I580" s="6">
        <f>'1'!I580</f>
        <v>0.3224865763565985</v>
      </c>
      <c r="J580" s="6">
        <f>'1'!J580</f>
        <v>0.15433245816430102</v>
      </c>
      <c r="K580" s="6">
        <f>'1'!K580</f>
        <v>0.108267804501456</v>
      </c>
      <c r="L580" s="6">
        <f>'1'!L580</f>
        <v>2.1397008127472406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0.429811182766622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0.53726397845827756</v>
      </c>
      <c r="I581" s="6">
        <f>'1'!I581</f>
        <v>0.3223583870749665</v>
      </c>
      <c r="J581" s="6">
        <f>'1'!J581</f>
        <v>0.15437494643002539</v>
      </c>
      <c r="K581" s="6">
        <f>'1'!K581</f>
        <v>0.10829761100685199</v>
      </c>
      <c r="L581" s="6">
        <f>'1'!L581</f>
        <v>2.1388502759181041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0.43023189954582902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0.53778987443228632</v>
      </c>
      <c r="I582" s="6">
        <f>'1'!I582</f>
        <v>0.32267392465937178</v>
      </c>
      <c r="J582" s="6">
        <f>'1'!J582</f>
        <v>0.15403504407185764</v>
      </c>
      <c r="K582" s="6">
        <f>'1'!K582</f>
        <v>0.108059161606762</v>
      </c>
      <c r="L582" s="6">
        <f>'1'!L582</f>
        <v>2.1409438701179995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0.42948085420051701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0.53685106775064628</v>
      </c>
      <c r="I583" s="6">
        <f>'1'!I583</f>
        <v>0.32211064065038775</v>
      </c>
      <c r="J583" s="6">
        <f>'1'!J583</f>
        <v>0.15135787209106397</v>
      </c>
      <c r="K583" s="6">
        <f>'1'!K583</f>
        <v>0.10618106327229</v>
      </c>
      <c r="L583" s="6">
        <f>'1'!L583</f>
        <v>2.1372064765636773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0.42979053125918498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0.53723816407398117</v>
      </c>
      <c r="I584" s="6">
        <f>'1'!I584</f>
        <v>0.32234289844438874</v>
      </c>
      <c r="J584" s="6">
        <f>'1'!J584</f>
        <v>0.15036118453359865</v>
      </c>
      <c r="K584" s="6">
        <f>'1'!K584</f>
        <v>0.105481863797959</v>
      </c>
      <c r="L584" s="6">
        <f>'1'!L584</f>
        <v>2.1387475087399785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0.42987737015389299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0.53734671269236622</v>
      </c>
      <c r="I585" s="6">
        <f>'1'!I585</f>
        <v>0.32240802761541976</v>
      </c>
      <c r="J585" s="6">
        <f>'1'!J585</f>
        <v>0.15199777131997849</v>
      </c>
      <c r="K585" s="6">
        <f>'1'!K585</f>
        <v>0.10662996744605099</v>
      </c>
      <c r="L585" s="6">
        <f>'1'!L585</f>
        <v>2.1391796412701538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0.42899808370849402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0.53624760463561749</v>
      </c>
      <c r="I586" s="6">
        <f>'1'!I586</f>
        <v>0.32174856278137054</v>
      </c>
      <c r="J586" s="6">
        <f>'1'!J586</f>
        <v>0.15224302409202084</v>
      </c>
      <c r="K586" s="6">
        <f>'1'!K586</f>
        <v>0.106802017962791</v>
      </c>
      <c r="L586" s="6">
        <f>'1'!L586</f>
        <v>2.1348040872321059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0.42803967767609602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0.53504959709512001</v>
      </c>
      <c r="I587" s="6">
        <f>'1'!I587</f>
        <v>0.32102975825707203</v>
      </c>
      <c r="J587" s="6">
        <f>'1'!J587</f>
        <v>0.15046450762735467</v>
      </c>
      <c r="K587" s="6">
        <f>'1'!K587</f>
        <v>0.105554347348395</v>
      </c>
      <c r="L587" s="6">
        <f>'1'!L587</f>
        <v>2.1300348139115721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0.42818832517281702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0.5352354064660213</v>
      </c>
      <c r="I588" s="6">
        <f>'1'!I588</f>
        <v>0.32114124387961274</v>
      </c>
      <c r="J588" s="6">
        <f>'1'!J588</f>
        <v>0.15014297477451921</v>
      </c>
      <c r="K588" s="6">
        <f>'1'!K588</f>
        <v>0.10532878458301401</v>
      </c>
      <c r="L588" s="6">
        <f>'1'!L588</f>
        <v>2.1307745218394341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0.42891530248661103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0.53614412810826373</v>
      </c>
      <c r="I589" s="6">
        <f>'1'!I589</f>
        <v>0.32168647686495827</v>
      </c>
      <c r="J589" s="6">
        <f>'1'!J589</f>
        <v>0.1502229067176534</v>
      </c>
      <c r="K589" s="6">
        <f>'1'!K589</f>
        <v>0.105384858697919</v>
      </c>
      <c r="L589" s="6">
        <f>'1'!L589</f>
        <v>2.1343921467187728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0.42867179442885101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0.53583974303606374</v>
      </c>
      <c r="I590" s="6">
        <f>'1'!I590</f>
        <v>0.32150384582163827</v>
      </c>
      <c r="J590" s="6">
        <f>'1'!J590</f>
        <v>0.15106855079400283</v>
      </c>
      <c r="K590" s="6">
        <f>'1'!K590</f>
        <v>0.10597809766155</v>
      </c>
      <c r="L590" s="6">
        <f>'1'!L590</f>
        <v>2.1331803883992806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0.42842019782502999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0.53552524728128748</v>
      </c>
      <c r="I591" s="6">
        <f>'1'!I591</f>
        <v>0.32131514836877251</v>
      </c>
      <c r="J591" s="6">
        <f>'1'!J591</f>
        <v>0.15033935805579521</v>
      </c>
      <c r="K591" s="6">
        <f>'1'!K591</f>
        <v>0.105466552016757</v>
      </c>
      <c r="L591" s="6">
        <f>'1'!L591</f>
        <v>2.1319283794077069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0.42869363483880302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0.53586704354850379</v>
      </c>
      <c r="I592" s="6">
        <f>'1'!I592</f>
        <v>0.32152022612910225</v>
      </c>
      <c r="J592" s="6">
        <f>'1'!J592</f>
        <v>0.14908714213744503</v>
      </c>
      <c r="K592" s="6">
        <f>'1'!K592</f>
        <v>0.104588093461414</v>
      </c>
      <c r="L592" s="6">
        <f>'1'!L592</f>
        <v>2.1332890718601232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0.42847697032237397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0.53559621290296744</v>
      </c>
      <c r="I593" s="6">
        <f>'1'!I593</f>
        <v>0.32135772774178051</v>
      </c>
      <c r="J593" s="6">
        <f>'1'!J593</f>
        <v>0.14994649126904386</v>
      </c>
      <c r="K593" s="6">
        <f>'1'!K593</f>
        <v>0.105190946839667</v>
      </c>
      <c r="L593" s="6">
        <f>'1'!L593</f>
        <v>2.1322108938616751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0.42792692425445999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0.53490865531807497</v>
      </c>
      <c r="I594" s="6">
        <f>'1'!I594</f>
        <v>0.32094519319084502</v>
      </c>
      <c r="J594" s="6">
        <f>'1'!J594</f>
        <v>0.14936284947469353</v>
      </c>
      <c r="K594" s="6">
        <f>'1'!K594</f>
        <v>0.104781508563097</v>
      </c>
      <c r="L594" s="6">
        <f>'1'!L594</f>
        <v>2.1294737240734141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0.42917730941670601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0.5364716367708825</v>
      </c>
      <c r="I595" s="6">
        <f>'1'!I595</f>
        <v>0.32188298206252952</v>
      </c>
      <c r="J595" s="6">
        <f>'1'!J595</f>
        <v>0.14908912201741789</v>
      </c>
      <c r="K595" s="6">
        <f>'1'!K595</f>
        <v>0.10458948239320701</v>
      </c>
      <c r="L595" s="6">
        <f>'1'!L595</f>
        <v>2.1356959601540559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0.42913219902904898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0.53641524878631119</v>
      </c>
      <c r="I596" s="6">
        <f>'1'!I596</f>
        <v>0.32184914927178676</v>
      </c>
      <c r="J596" s="6">
        <f>'1'!J596</f>
        <v>0.14838509858610996</v>
      </c>
      <c r="K596" s="6">
        <f>'1'!K596</f>
        <v>0.10409559360188</v>
      </c>
      <c r="L596" s="6">
        <f>'1'!L596</f>
        <v>2.135471479337931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0.42923282193108903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0.53654102741386134</v>
      </c>
      <c r="I597" s="6">
        <f>'1'!I597</f>
        <v>0.32192461644831677</v>
      </c>
      <c r="J597" s="6">
        <f>'1'!J597</f>
        <v>0.14839530753429245</v>
      </c>
      <c r="K597" s="6">
        <f>'1'!K597</f>
        <v>0.104102755416181</v>
      </c>
      <c r="L597" s="6">
        <f>'1'!L597</f>
        <v>2.1359722046108445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0.42889515786607801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0.53611894733259757</v>
      </c>
      <c r="I598" s="6">
        <f>'1'!I598</f>
        <v>0.32167136839955851</v>
      </c>
      <c r="J598" s="6">
        <f>'1'!J598</f>
        <v>0.14781565392925572</v>
      </c>
      <c r="K598" s="6">
        <f>'1'!K598</f>
        <v>0.10369611494705901</v>
      </c>
      <c r="L598" s="6">
        <f>'1'!L598</f>
        <v>2.1342919019394073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0.42961328232561702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0.53701660290702125</v>
      </c>
      <c r="I599" s="6">
        <f>'1'!I599</f>
        <v>0.32220996174421279</v>
      </c>
      <c r="J599" s="6">
        <f>'1'!J599</f>
        <v>0.14671964345909769</v>
      </c>
      <c r="K599" s="6">
        <f>'1'!K599</f>
        <v>0.102927238142231</v>
      </c>
      <c r="L599" s="6">
        <f>'1'!L599</f>
        <v>2.137865472753786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0.42890691104314499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0.53613363880393128</v>
      </c>
      <c r="I600" s="6">
        <f>'1'!I600</f>
        <v>0.32168018328235876</v>
      </c>
      <c r="J600" s="6">
        <f>'1'!J600</f>
        <v>0.14719187193145639</v>
      </c>
      <c r="K600" s="6">
        <f>'1'!K600</f>
        <v>0.103258517385324</v>
      </c>
      <c r="L600" s="6">
        <f>'1'!L600</f>
        <v>2.1343503887518041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0.42862059079772402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0.53577573849715499</v>
      </c>
      <c r="I601" s="6">
        <f>'1'!I601</f>
        <v>0.321465443098293</v>
      </c>
      <c r="J601" s="6">
        <f>'1'!J601</f>
        <v>0.14782634628359304</v>
      </c>
      <c r="K601" s="6">
        <f>'1'!K601</f>
        <v>0.10370361588200699</v>
      </c>
      <c r="L601" s="6">
        <f>'1'!L601</f>
        <v>2.132925586046631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0.42865075036042199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0.53581343795052749</v>
      </c>
      <c r="I602" s="6">
        <f>'1'!I602</f>
        <v>0.3214880627703165</v>
      </c>
      <c r="J602" s="6">
        <f>'1'!J602</f>
        <v>0.14507227524326743</v>
      </c>
      <c r="K602" s="6">
        <f>'1'!K602</f>
        <v>0.10177157107093</v>
      </c>
      <c r="L602" s="6">
        <f>'1'!L602</f>
        <v>2.1330756677373466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0.43000373397973002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0.53750466747466252</v>
      </c>
      <c r="I603" s="6">
        <f>'1'!I603</f>
        <v>0.32250280048479751</v>
      </c>
      <c r="J603" s="6">
        <f>'1'!J603</f>
        <v>0.14687523186431864</v>
      </c>
      <c r="K603" s="6">
        <f>'1'!K603</f>
        <v>0.103036387022768</v>
      </c>
      <c r="L603" s="6">
        <f>'1'!L603</f>
        <v>2.1398084599575085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0.42999612240850399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0.53749515301063</v>
      </c>
      <c r="I604" s="6">
        <f>'1'!I604</f>
        <v>0.32249709180637798</v>
      </c>
      <c r="J604" s="6">
        <f>'1'!J604</f>
        <v>0.14724341616170036</v>
      </c>
      <c r="K604" s="6">
        <f>'1'!K604</f>
        <v>0.103294676860198</v>
      </c>
      <c r="L604" s="6">
        <f>'1'!L604</f>
        <v>2.1397705828340885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0.42972430756498697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0.53715538445623368</v>
      </c>
      <c r="I605" s="6">
        <f>'1'!I605</f>
        <v>0.32229323067374022</v>
      </c>
      <c r="J605" s="6">
        <f>'1'!J605</f>
        <v>0.14596540623856105</v>
      </c>
      <c r="K605" s="6">
        <f>'1'!K605</f>
        <v>0.10239812321130801</v>
      </c>
      <c r="L605" s="6">
        <f>'1'!L605</f>
        <v>2.1384179627153825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0.43019940392878903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0.53774925491098624</v>
      </c>
      <c r="I606" s="6">
        <f>'1'!I606</f>
        <v>0.32264955294659176</v>
      </c>
      <c r="J606" s="6">
        <f>'1'!J606</f>
        <v>0.14541072393030244</v>
      </c>
      <c r="K606" s="6">
        <f>'1'!K606</f>
        <v>0.102009000686952</v>
      </c>
      <c r="L606" s="6">
        <f>'1'!L606</f>
        <v>2.1407821636239412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0.42911857895835098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0.53639822369793877</v>
      </c>
      <c r="I607" s="6">
        <f>'1'!I607</f>
        <v>0.32183893421876325</v>
      </c>
      <c r="J607" s="6">
        <f>'1'!J607</f>
        <v>0.14658024457896285</v>
      </c>
      <c r="K607" s="6">
        <f>'1'!K607</f>
        <v>0.10282944658962</v>
      </c>
      <c r="L607" s="6">
        <f>'1'!L607</f>
        <v>2.1354037023857755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0.427868960091981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0.53483620011497623</v>
      </c>
      <c r="I608" s="6">
        <f>'1'!I608</f>
        <v>0.32090172006898576</v>
      </c>
      <c r="J608" s="6">
        <f>'1'!J608</f>
        <v>0.14762549132314218</v>
      </c>
      <c r="K608" s="6">
        <f>'1'!K608</f>
        <v>0.10356271146144699</v>
      </c>
      <c r="L608" s="6">
        <f>'1'!L608</f>
        <v>2.1291852795892257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0.42798847514789601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0.53498559393487</v>
      </c>
      <c r="I609" s="6">
        <f>'1'!I609</f>
        <v>0.32099135636092202</v>
      </c>
      <c r="J609" s="6">
        <f>'1'!J609</f>
        <v>0.14574015840148952</v>
      </c>
      <c r="K609" s="6">
        <f>'1'!K609</f>
        <v>0.102240106621159</v>
      </c>
      <c r="L609" s="6">
        <f>'1'!L609</f>
        <v>2.1297800170473691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0.429192127218612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0.53649015902326502</v>
      </c>
      <c r="I610" s="6">
        <f>'1'!I610</f>
        <v>0.32189409541395897</v>
      </c>
      <c r="J610" s="6">
        <f>'1'!J610</f>
        <v>0.14559647614369062</v>
      </c>
      <c r="K610" s="6">
        <f>'1'!K610</f>
        <v>0.102139310179615</v>
      </c>
      <c r="L610" s="6">
        <f>'1'!L610</f>
        <v>2.1357696973227616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0.42773493954833097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0.53466867443541366</v>
      </c>
      <c r="I611" s="6">
        <f>'1'!I611</f>
        <v>0.32080120466124823</v>
      </c>
      <c r="J611" s="6">
        <f>'1'!J611</f>
        <v>0.14596239606863148</v>
      </c>
      <c r="K611" s="6">
        <f>'1'!K611</f>
        <v>0.102396011507177</v>
      </c>
      <c r="L611" s="6">
        <f>'1'!L611</f>
        <v>2.1285183591174981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0.42822870407590502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0.53528588009488132</v>
      </c>
      <c r="I612" s="6">
        <f>'1'!I612</f>
        <v>0.32117152805692878</v>
      </c>
      <c r="J612" s="6">
        <f>'1'!J612</f>
        <v>0.1462651642809128</v>
      </c>
      <c r="K612" s="6">
        <f>'1'!K612</f>
        <v>0.102608410441312</v>
      </c>
      <c r="L612" s="6">
        <f>'1'!L612</f>
        <v>2.1309754575792983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0.42876804094105297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0.53596005117631618</v>
      </c>
      <c r="I613" s="6">
        <f>'1'!I613</f>
        <v>0.32157603070578972</v>
      </c>
      <c r="J613" s="6">
        <f>'1'!J613</f>
        <v>0.14576949808368128</v>
      </c>
      <c r="K613" s="6">
        <f>'1'!K613</f>
        <v>0.102260689089769</v>
      </c>
      <c r="L613" s="6">
        <f>'1'!L613</f>
        <v>2.1336593356380522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0.42841803630219799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0.53552254537774746</v>
      </c>
      <c r="I614" s="6">
        <f>'1'!I614</f>
        <v>0.32131352722664852</v>
      </c>
      <c r="J614" s="6">
        <f>'1'!J614</f>
        <v>0.1445862698146276</v>
      </c>
      <c r="K614" s="6">
        <f>'1'!K614</f>
        <v>0.10143062697297101</v>
      </c>
      <c r="L614" s="6">
        <f>'1'!L614</f>
        <v>2.131917623117757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0.42963436457892901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0.53704295572366123</v>
      </c>
      <c r="I615" s="6">
        <f>'1'!I615</f>
        <v>0.32222577343419678</v>
      </c>
      <c r="J615" s="6">
        <f>'1'!J615</f>
        <v>0.14388273640841001</v>
      </c>
      <c r="K615" s="6">
        <f>'1'!K615</f>
        <v>0.100937081945628</v>
      </c>
      <c r="L615" s="6">
        <f>'1'!L615</f>
        <v>2.1379703834334549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0.43099700868657698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0.53874626085822119</v>
      </c>
      <c r="I616" s="6">
        <f>'1'!I616</f>
        <v>0.32324775651493276</v>
      </c>
      <c r="J616" s="6">
        <f>'1'!J616</f>
        <v>0.14294831761135715</v>
      </c>
      <c r="K616" s="6">
        <f>'1'!K616</f>
        <v>0.100281565453212</v>
      </c>
      <c r="L616" s="6">
        <f>'1'!L616</f>
        <v>2.1447512487121596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0.431965166691758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0.53995645836469752</v>
      </c>
      <c r="I617" s="6">
        <f>'1'!I617</f>
        <v>0.32397387501881847</v>
      </c>
      <c r="J617" s="6">
        <f>'1'!J617</f>
        <v>0.14237390183269799</v>
      </c>
      <c r="K617" s="6">
        <f>'1'!K617</f>
        <v>9.9878599440967095E-2</v>
      </c>
      <c r="L617" s="6">
        <f>'1'!L617</f>
        <v>2.1495690503412019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0.43316218150311597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0.54145272687889501</v>
      </c>
      <c r="I618" s="6">
        <f>'1'!I618</f>
        <v>0.32487163612733699</v>
      </c>
      <c r="J618" s="6">
        <f>'1'!J618</f>
        <v>0.14077323679107934</v>
      </c>
      <c r="K618" s="6">
        <f>'1'!K618</f>
        <v>9.8755695731277002E-2</v>
      </c>
      <c r="L618" s="6">
        <f>'1'!L618</f>
        <v>2.1555257019179974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0.43337045091601401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0.54171306364501748</v>
      </c>
      <c r="I619" s="6">
        <f>'1'!I619</f>
        <v>0.32502783818701053</v>
      </c>
      <c r="J619" s="6">
        <f>'1'!J619</f>
        <v>0.13918534250127257</v>
      </c>
      <c r="K619" s="6">
        <f>'1'!K619</f>
        <v>9.76417510006439E-2</v>
      </c>
      <c r="L619" s="6">
        <f>'1'!L619</f>
        <v>2.1565621037360585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0.434151785575694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0.54268973196961756</v>
      </c>
      <c r="I620" s="6">
        <f>'1'!I620</f>
        <v>0.3256138391817705</v>
      </c>
      <c r="J620" s="6">
        <f>'1'!J620</f>
        <v>0.13917408106733603</v>
      </c>
      <c r="K620" s="6">
        <f>'1'!K620</f>
        <v>9.7633850843137499E-2</v>
      </c>
      <c r="L620" s="6">
        <f>'1'!L620</f>
        <v>2.160450224658562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0.43354094122529502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0.54192617653161879</v>
      </c>
      <c r="I621" s="6">
        <f>'1'!I621</f>
        <v>0.32515570591897125</v>
      </c>
      <c r="J621" s="6">
        <f>'1'!J621</f>
        <v>0.13835772841115454</v>
      </c>
      <c r="K621" s="6">
        <f>'1'!K621</f>
        <v>9.7061160491185697E-2</v>
      </c>
      <c r="L621" s="6">
        <f>'1'!L621</f>
        <v>2.1574105070807548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0.43360432304837898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0.54200540381047368</v>
      </c>
      <c r="I622" s="6">
        <f>'1'!I622</f>
        <v>0.32520324228628422</v>
      </c>
      <c r="J622" s="6">
        <f>'1'!J622</f>
        <v>0.13861866163017006</v>
      </c>
      <c r="K622" s="6">
        <f>'1'!K622</f>
        <v>9.7244211205729694E-2</v>
      </c>
      <c r="L622" s="6">
        <f>'1'!L622</f>
        <v>2.1577259112284985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0.434685349323921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0.54335668665490122</v>
      </c>
      <c r="I623" s="6">
        <f>'1'!I623</f>
        <v>0.32601401199294078</v>
      </c>
      <c r="J623" s="6">
        <f>'1'!J623</f>
        <v>0.13960785132095002</v>
      </c>
      <c r="K623" s="6">
        <f>'1'!K623</f>
        <v>9.7938150752407596E-2</v>
      </c>
      <c r="L623" s="6">
        <f>'1'!L623</f>
        <v>2.1631053742123019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0.43422107440478203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0.54277634300597755</v>
      </c>
      <c r="I624" s="6">
        <f>'1'!I624</f>
        <v>0.32566580580358651</v>
      </c>
      <c r="J624" s="6">
        <f>'1'!J624</f>
        <v>0.13882733702218442</v>
      </c>
      <c r="K624" s="6">
        <f>'1'!K624</f>
        <v>9.7390601840697893E-2</v>
      </c>
      <c r="L624" s="6">
        <f>'1'!L624</f>
        <v>2.1607950235776108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0.43397729917413702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0.54247162396767123</v>
      </c>
      <c r="I625" s="6">
        <f>'1'!I625</f>
        <v>0.32548297438060275</v>
      </c>
      <c r="J625" s="6">
        <f>'1'!J625</f>
        <v>0.13912485347011849</v>
      </c>
      <c r="K625" s="6">
        <f>'1'!K625</f>
        <v>9.7599316540146294E-2</v>
      </c>
      <c r="L625" s="6">
        <f>'1'!L625</f>
        <v>2.1595819357375712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0.434651350152088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0.54331418769010997</v>
      </c>
      <c r="I626" s="6">
        <f>'1'!I626</f>
        <v>0.32598851261406603</v>
      </c>
      <c r="J626" s="6">
        <f>'1'!J626</f>
        <v>0.13956904698302652</v>
      </c>
      <c r="K626" s="6">
        <f>'1'!K626</f>
        <v>9.7910928607940498E-2</v>
      </c>
      <c r="L626" s="6">
        <f>'1'!L626</f>
        <v>2.1629361856453877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0.4349675138097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0.543709392262125</v>
      </c>
      <c r="I627" s="6">
        <f>'1'!I627</f>
        <v>0.326225635357275</v>
      </c>
      <c r="J627" s="6">
        <f>'1'!J627</f>
        <v>0.1389337684697432</v>
      </c>
      <c r="K627" s="6">
        <f>'1'!K627</f>
        <v>9.7465265973532694E-2</v>
      </c>
      <c r="L627" s="6">
        <f>'1'!L627</f>
        <v>2.1645094967955676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0.43420247630863501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0.54275309538579375</v>
      </c>
      <c r="I628" s="6">
        <f>'1'!I628</f>
        <v>0.32565185723147627</v>
      </c>
      <c r="J628" s="6">
        <f>'1'!J628</f>
        <v>0.13919718924602778</v>
      </c>
      <c r="K628" s="6">
        <f>'1'!K628</f>
        <v>9.7650061767286203E-2</v>
      </c>
      <c r="L628" s="6">
        <f>'1'!L628</f>
        <v>2.160702474698776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0.43380607492525097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0.54225759365656367</v>
      </c>
      <c r="I629" s="6">
        <f>'1'!I629</f>
        <v>0.32535455619393822</v>
      </c>
      <c r="J629" s="6">
        <f>'1'!J629</f>
        <v>0.13908050868369085</v>
      </c>
      <c r="K629" s="6">
        <f>'1'!K629</f>
        <v>9.7568207642350496E-2</v>
      </c>
      <c r="L629" s="6">
        <f>'1'!L629</f>
        <v>2.1587298801218555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0.43336074096582899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0.54170092620728627</v>
      </c>
      <c r="I630" s="6">
        <f>'1'!I630</f>
        <v>0.32502055572437172</v>
      </c>
      <c r="J630" s="6">
        <f>'1'!J630</f>
        <v>0.1376443128334302</v>
      </c>
      <c r="K630" s="6">
        <f>'1'!K630</f>
        <v>9.6560682890970695E-2</v>
      </c>
      <c r="L630" s="6">
        <f>'1'!L630</f>
        <v>2.1565137845427356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0.43337973188990903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0.54172466486238624</v>
      </c>
      <c r="I631" s="6">
        <f>'1'!I631</f>
        <v>0.32503479891743176</v>
      </c>
      <c r="J631" s="6">
        <f>'1'!J631</f>
        <v>0.13589383186469575</v>
      </c>
      <c r="K631" s="6">
        <f>'1'!K631</f>
        <v>9.5332679828227407E-2</v>
      </c>
      <c r="L631" s="6">
        <f>'1'!L631</f>
        <v>2.1566082882337447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0.432913818613468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0.54114227326683495</v>
      </c>
      <c r="I632" s="6">
        <f>'1'!I632</f>
        <v>0.324685363960101</v>
      </c>
      <c r="J632" s="6">
        <f>'1'!J632</f>
        <v>0.13515770784666695</v>
      </c>
      <c r="K632" s="6">
        <f>'1'!K632</f>
        <v>9.4816271729628199E-2</v>
      </c>
      <c r="L632" s="6">
        <f>'1'!L632</f>
        <v>2.1542897847144662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0.43459542548878299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0.54324428186097873</v>
      </c>
      <c r="I633" s="6">
        <f>'1'!I633</f>
        <v>0.32594656911658726</v>
      </c>
      <c r="J633" s="6">
        <f>'1'!J633</f>
        <v>0.13636800667624016</v>
      </c>
      <c r="K633" s="6">
        <f>'1'!K633</f>
        <v>9.5665324473472105E-2</v>
      </c>
      <c r="L633" s="6">
        <f>'1'!L633</f>
        <v>2.1626578902302458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0.436018574642345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0.54502321830293121</v>
      </c>
      <c r="I634" s="6">
        <f>'1'!I634</f>
        <v>0.32701393098175874</v>
      </c>
      <c r="J634" s="6">
        <f>'1'!J634</f>
        <v>0.13612060453677172</v>
      </c>
      <c r="K634" s="6">
        <f>'1'!K634</f>
        <v>9.5491766125553504E-2</v>
      </c>
      <c r="L634" s="6">
        <f>'1'!L634</f>
        <v>2.1697398440783884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0.43470905386661302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0.54338631733326626</v>
      </c>
      <c r="I635" s="6">
        <f>'1'!I635</f>
        <v>0.32603179039995978</v>
      </c>
      <c r="J635" s="6">
        <f>'1'!J635</f>
        <v>0.13411076754124662</v>
      </c>
      <c r="K635" s="6">
        <f>'1'!K635</f>
        <v>9.4081818785249696E-2</v>
      </c>
      <c r="L635" s="6">
        <f>'1'!L635</f>
        <v>2.1632233340740044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0.433195797723048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0.54149474715380996</v>
      </c>
      <c r="I636" s="6">
        <f>'1'!I636</f>
        <v>0.32489684829228599</v>
      </c>
      <c r="J636" s="6">
        <f>'1'!J636</f>
        <v>0.13274173460401006</v>
      </c>
      <c r="K636" s="6">
        <f>'1'!K636</f>
        <v>9.3121410377531702E-2</v>
      </c>
      <c r="L636" s="6">
        <f>'1'!L636</f>
        <v>2.1556929848183959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0.433445976015367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0.5418074700192087</v>
      </c>
      <c r="I637" s="6">
        <f>'1'!I637</f>
        <v>0.32508448201152523</v>
      </c>
      <c r="J637" s="6">
        <f>'1'!J637</f>
        <v>0.13242129918108708</v>
      </c>
      <c r="K637" s="6">
        <f>'1'!K637</f>
        <v>9.2896617484727301E-2</v>
      </c>
      <c r="L637" s="6">
        <f>'1'!L637</f>
        <v>2.1569379359295113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0.43394350632173601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0.54242938290217002</v>
      </c>
      <c r="I638" s="6">
        <f>'1'!I638</f>
        <v>0.32545762974130199</v>
      </c>
      <c r="J638" s="6">
        <f>'1'!J638</f>
        <v>0.13292617330899673</v>
      </c>
      <c r="K638" s="6">
        <f>'1'!K638</f>
        <v>9.3250798413538602E-2</v>
      </c>
      <c r="L638" s="6">
        <f>'1'!L638</f>
        <v>2.1594137738688719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0.43287851307588998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0.54109814134486245</v>
      </c>
      <c r="I639" s="6">
        <f>'1'!I639</f>
        <v>0.32465888480691751</v>
      </c>
      <c r="J639" s="6">
        <f>'1'!J639</f>
        <v>0.13277435031105708</v>
      </c>
      <c r="K639" s="6">
        <f>'1'!K639</f>
        <v>9.3144291053678802E-2</v>
      </c>
      <c r="L639" s="6">
        <f>'1'!L639</f>
        <v>2.1541140953377864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0.43290281268361502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0.54112851585451882</v>
      </c>
      <c r="I640" s="6">
        <f>'1'!I640</f>
        <v>0.32467710951271128</v>
      </c>
      <c r="J640" s="6">
        <f>'1'!J640</f>
        <v>0.1323656256255602</v>
      </c>
      <c r="K640" s="6">
        <f>'1'!K640</f>
        <v>9.2857561192244295E-2</v>
      </c>
      <c r="L640" s="6">
        <f>'1'!L640</f>
        <v>2.1542350163951514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0.433395365150052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0.54174420643756505</v>
      </c>
      <c r="I641" s="6">
        <f>'1'!I641</f>
        <v>0.32504652386253902</v>
      </c>
      <c r="J641" s="6">
        <f>'1'!J641</f>
        <v>0.13357378282047749</v>
      </c>
      <c r="K641" s="6">
        <f>'1'!K641</f>
        <v>9.3705111529627502E-2</v>
      </c>
      <c r="L641" s="6">
        <f>'1'!L641</f>
        <v>2.1566860833310133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0.433746727310729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0.54218340913841123</v>
      </c>
      <c r="I642" s="6">
        <f>'1'!I642</f>
        <v>0.32531004548304676</v>
      </c>
      <c r="J642" s="6">
        <f>'1'!J642</f>
        <v>0.13335856424053083</v>
      </c>
      <c r="K642" s="6">
        <f>'1'!K642</f>
        <v>9.3554130696328397E-2</v>
      </c>
      <c r="L642" s="6">
        <f>'1'!L642</f>
        <v>2.1584345512267848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0.43241840099640899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0.54052300124551123</v>
      </c>
      <c r="I643" s="6">
        <f>'1'!I643</f>
        <v>0.32431380074730676</v>
      </c>
      <c r="J643" s="6">
        <f>'1'!J643</f>
        <v>0.13131756745083381</v>
      </c>
      <c r="K643" s="6">
        <f>'1'!K643</f>
        <v>9.21223240365798E-2</v>
      </c>
      <c r="L643" s="6">
        <f>'1'!L643</f>
        <v>2.1518244600569716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0.431913858999394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0.53989232374924245</v>
      </c>
      <c r="I644" s="6">
        <f>'1'!I644</f>
        <v>0.32393539424954548</v>
      </c>
      <c r="J644" s="6">
        <f>'1'!J644</f>
        <v>0.12923289577644775</v>
      </c>
      <c r="K644" s="6">
        <f>'1'!K644</f>
        <v>9.0659878430666696E-2</v>
      </c>
      <c r="L644" s="6">
        <f>'1'!L644</f>
        <v>2.1493137301532461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0.43164296468331798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0.53955370585414753</v>
      </c>
      <c r="I645" s="6">
        <f>'1'!I645</f>
        <v>0.32373222351248848</v>
      </c>
      <c r="J645" s="6">
        <f>'1'!J645</f>
        <v>0.12885766428976686</v>
      </c>
      <c r="K645" s="6">
        <f>'1'!K645</f>
        <v>9.0396644826239103E-2</v>
      </c>
      <c r="L645" s="6">
        <f>'1'!L645</f>
        <v>2.1479656908143108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0.43357899893016699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0.54197374866270875</v>
      </c>
      <c r="I646" s="6">
        <f>'1'!I646</f>
        <v>0.32518424919762523</v>
      </c>
      <c r="J646" s="6">
        <f>'1'!J646</f>
        <v>0.12945659186659436</v>
      </c>
      <c r="K646" s="6">
        <f>'1'!K646</f>
        <v>9.0816806434301206E-2</v>
      </c>
      <c r="L646" s="6">
        <f>'1'!L646</f>
        <v>2.1575998919451553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0.43398093554901601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0.54247616943626997</v>
      </c>
      <c r="I647" s="6">
        <f>'1'!I647</f>
        <v>0.32548570166176199</v>
      </c>
      <c r="J647" s="6">
        <f>'1'!J647</f>
        <v>0.13040295463458695</v>
      </c>
      <c r="K647" s="6">
        <f>'1'!K647</f>
        <v>9.1480701899786507E-2</v>
      </c>
      <c r="L647" s="6">
        <f>'1'!L647</f>
        <v>2.1596000312681789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0.433612368925131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0.54201546115641375</v>
      </c>
      <c r="I648" s="6">
        <f>'1'!I648</f>
        <v>0.32520927669384825</v>
      </c>
      <c r="J648" s="6">
        <f>'1'!J648</f>
        <v>0.13151331107387113</v>
      </c>
      <c r="K648" s="6">
        <f>'1'!K648</f>
        <v>9.2259642735209299E-2</v>
      </c>
      <c r="L648" s="6">
        <f>'1'!L648</f>
        <v>2.1577659495671946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0.43300414046899899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0.54125517558624869</v>
      </c>
      <c r="I649" s="6">
        <f>'1'!I649</f>
        <v>0.32475310535174923</v>
      </c>
      <c r="J649" s="6">
        <f>'1'!J649</f>
        <v>0.13026578617725057</v>
      </c>
      <c r="K649" s="6">
        <f>'1'!K649</f>
        <v>9.1384475040580698E-2</v>
      </c>
      <c r="L649" s="6">
        <f>'1'!L649</f>
        <v>2.1547392493477044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0.43158395046437598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0.53947993808047001</v>
      </c>
      <c r="I650" s="6">
        <f>'1'!I650</f>
        <v>0.323687962848282</v>
      </c>
      <c r="J650" s="6">
        <f>'1'!J650</f>
        <v>0.12815925038293594</v>
      </c>
      <c r="K650" s="6">
        <f>'1'!K650</f>
        <v>8.9906691246640399E-2</v>
      </c>
      <c r="L650" s="6">
        <f>'1'!L650</f>
        <v>2.1476720209808393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0.43076612332679698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0.53845765415849622</v>
      </c>
      <c r="I651" s="6">
        <f>'1'!I651</f>
        <v>0.32307459249509773</v>
      </c>
      <c r="J651" s="6">
        <f>'1'!J651</f>
        <v>0.12686212743459416</v>
      </c>
      <c r="K651" s="6">
        <f>'1'!K651</f>
        <v>8.8996729366580707E-2</v>
      </c>
      <c r="L651" s="6">
        <f>'1'!L651</f>
        <v>2.1436023041633177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0.43122585961473697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0.5390323245184212</v>
      </c>
      <c r="I652" s="6">
        <f>'1'!I652</f>
        <v>0.32341939471105274</v>
      </c>
      <c r="J652" s="6">
        <f>'1'!J652</f>
        <v>0.12961679622724248</v>
      </c>
      <c r="K652" s="6">
        <f>'1'!K652</f>
        <v>9.0929193514797696E-2</v>
      </c>
      <c r="L652" s="6">
        <f>'1'!L652</f>
        <v>2.1458900694093979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0.43171379114887098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0.53964223893608876</v>
      </c>
      <c r="I653" s="6">
        <f>'1'!I653</f>
        <v>0.32378534336165321</v>
      </c>
      <c r="J653" s="6">
        <f>'1'!J653</f>
        <v>0.12756861204609962</v>
      </c>
      <c r="K653" s="6">
        <f>'1'!K653</f>
        <v>8.9492344732988796E-2</v>
      </c>
      <c r="L653" s="6">
        <f>'1'!L653</f>
        <v>2.1483181414053241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0.43216082153625301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0.54020102692031624</v>
      </c>
      <c r="I654" s="6">
        <f>'1'!I654</f>
        <v>0.32412061615218979</v>
      </c>
      <c r="J654" s="6">
        <f>'1'!J654</f>
        <v>0.12666251174165513</v>
      </c>
      <c r="K654" s="6">
        <f>'1'!K654</f>
        <v>8.8856694320968099E-2</v>
      </c>
      <c r="L654" s="6">
        <f>'1'!L654</f>
        <v>2.1505426788434647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0.43244247324884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0.54055309156105003</v>
      </c>
      <c r="I655" s="6">
        <f>'1'!I655</f>
        <v>0.32433185493662997</v>
      </c>
      <c r="J655" s="6">
        <f>'1'!J655</f>
        <v>0.12739674878164739</v>
      </c>
      <c r="K655" s="6">
        <f>'1'!K655</f>
        <v>8.9371778660640694E-2</v>
      </c>
      <c r="L655" s="6">
        <f>'1'!L655</f>
        <v>2.1519442497362973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0.43511646820552202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0.54389558525690251</v>
      </c>
      <c r="I656" s="6">
        <f>'1'!I656</f>
        <v>0.32633735115414153</v>
      </c>
      <c r="J656" s="6">
        <f>'1'!J656</f>
        <v>0.1255043056147998</v>
      </c>
      <c r="K656" s="6">
        <f>'1'!K656</f>
        <v>8.8044185818179493E-2</v>
      </c>
      <c r="L656" s="6">
        <f>'1'!L656</f>
        <v>2.1652507319317786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0.435635355072446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0.54454419384055752</v>
      </c>
      <c r="I657" s="6">
        <f>'1'!I657</f>
        <v>0.32672651630433447</v>
      </c>
      <c r="J657" s="6">
        <f>'1'!J657</f>
        <v>0.12451349595035134</v>
      </c>
      <c r="K657" s="6">
        <f>'1'!K657</f>
        <v>8.7349109822341606E-2</v>
      </c>
      <c r="L657" s="6">
        <f>'1'!L657</f>
        <v>2.1678328455737432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0.43515541009987702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0.5439442626248463</v>
      </c>
      <c r="I658" s="6">
        <f>'1'!I658</f>
        <v>0.32636655757490773</v>
      </c>
      <c r="J658" s="6">
        <f>'1'!J658</f>
        <v>0.12404996198341446</v>
      </c>
      <c r="K658" s="6">
        <f>'1'!K658</f>
        <v>8.7023929976772899E-2</v>
      </c>
      <c r="L658" s="6">
        <f>'1'!L658</f>
        <v>2.1654445167489857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0.43513811233865601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0.54392264042332006</v>
      </c>
      <c r="I659" s="6">
        <f>'1'!I659</f>
        <v>0.32635358425399202</v>
      </c>
      <c r="J659" s="6">
        <f>'1'!J659</f>
        <v>0.12571685916285716</v>
      </c>
      <c r="K659" s="6">
        <f>'1'!K659</f>
        <v>8.8193297069700305E-2</v>
      </c>
      <c r="L659" s="6">
        <f>'1'!L659</f>
        <v>2.1653584386690201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0.43309358595375202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0.54136698244219006</v>
      </c>
      <c r="I660" s="6">
        <f>'1'!I660</f>
        <v>0.32482018946531399</v>
      </c>
      <c r="J660" s="6">
        <f>'1'!J660</f>
        <v>0.12572858200791706</v>
      </c>
      <c r="K660" s="6">
        <f>'1'!K660</f>
        <v>8.8201520917828194E-2</v>
      </c>
      <c r="L660" s="6">
        <f>'1'!L660</f>
        <v>2.1551843529360108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0.43175337667788399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0.53969172084735495</v>
      </c>
      <c r="I661" s="6">
        <f>'1'!I661</f>
        <v>0.32381503250841298</v>
      </c>
      <c r="J661" s="6">
        <f>'1'!J661</f>
        <v>0.12346450044645713</v>
      </c>
      <c r="K661" s="6">
        <f>'1'!K661</f>
        <v>8.6613215108492E-2</v>
      </c>
      <c r="L661" s="6">
        <f>'1'!L661</f>
        <v>2.1485151291130586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0.43394912018168902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0.54243640022711126</v>
      </c>
      <c r="I662" s="6">
        <f>'1'!I662</f>
        <v>0.32546184013626678</v>
      </c>
      <c r="J662" s="6">
        <f>'1'!J662</f>
        <v>0.12326757682697558</v>
      </c>
      <c r="K662" s="6">
        <f>'1'!K662</f>
        <v>8.6475068614945902E-2</v>
      </c>
      <c r="L662" s="6">
        <f>'1'!L662</f>
        <v>2.1594417098705185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0.43419873194788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0.54274841493485004</v>
      </c>
      <c r="I663" s="6">
        <f>'1'!I663</f>
        <v>0.32564904896091001</v>
      </c>
      <c r="J663" s="6">
        <f>'1'!J663</f>
        <v>0.12277303533981304</v>
      </c>
      <c r="K663" s="6">
        <f>'1'!K663</f>
        <v>8.6128136273643005E-2</v>
      </c>
      <c r="L663" s="6">
        <f>'1'!L663</f>
        <v>2.1606838418028556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0.433168794566055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0.5414609932075688</v>
      </c>
      <c r="I664" s="6">
        <f>'1'!I664</f>
        <v>0.32487659592454127</v>
      </c>
      <c r="J664" s="6">
        <f>'1'!J664</f>
        <v>0.1218670084723152</v>
      </c>
      <c r="K664" s="6">
        <f>'1'!K664</f>
        <v>8.5492537379346298E-2</v>
      </c>
      <c r="L664" s="6">
        <f>'1'!L664</f>
        <v>2.1555586102090305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0.43365264090342898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0.54206580112928626</v>
      </c>
      <c r="I665" s="6">
        <f>'1'!I665</f>
        <v>0.32523948067757175</v>
      </c>
      <c r="J665" s="6">
        <f>'1'!J665</f>
        <v>0.12142187345094471</v>
      </c>
      <c r="K665" s="6">
        <f>'1'!K665</f>
        <v>8.5180264821494697E-2</v>
      </c>
      <c r="L665" s="6">
        <f>'1'!L665</f>
        <v>2.157966353221981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0.43183494879138601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0.5397936859892325</v>
      </c>
      <c r="I666" s="6">
        <f>'1'!I666</f>
        <v>0.32387621159353952</v>
      </c>
      <c r="J666" s="6">
        <f>'1'!J666</f>
        <v>0.11755787622672689</v>
      </c>
      <c r="K666" s="6">
        <f>'1'!K666</f>
        <v>8.24695810091471E-2</v>
      </c>
      <c r="L666" s="6">
        <f>'1'!L666</f>
        <v>2.1489210527941225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0.43008603691542602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0.53760754614428252</v>
      </c>
      <c r="I667" s="6">
        <f>'1'!I667</f>
        <v>0.32256452768656951</v>
      </c>
      <c r="J667" s="6">
        <f>'1'!J667</f>
        <v>0.1166845405368636</v>
      </c>
      <c r="K667" s="6">
        <f>'1'!K667</f>
        <v>8.1856915735367797E-2</v>
      </c>
      <c r="L667" s="6">
        <f>'1'!L667</f>
        <v>2.1402180203965577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0.43248020372335999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0.54060025465420003</v>
      </c>
      <c r="I668" s="6">
        <f>'1'!I668</f>
        <v>0.32436015279252001</v>
      </c>
      <c r="J668" s="6">
        <f>'1'!J668</f>
        <v>0.11562763441787438</v>
      </c>
      <c r="K668" s="6">
        <f>'1'!K668</f>
        <v>8.1115471541267706E-2</v>
      </c>
      <c r="L668" s="6">
        <f>'1'!L668</f>
        <v>2.1521320062188485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0.43069378503504602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0.53836723129380748</v>
      </c>
      <c r="I669" s="6">
        <f>'1'!I669</f>
        <v>0.3230203387762845</v>
      </c>
      <c r="J669" s="6">
        <f>'1'!J669</f>
        <v>0.11241652488561853</v>
      </c>
      <c r="K669" s="6">
        <f>'1'!K669</f>
        <v>7.8862803611227203E-2</v>
      </c>
      <c r="L669" s="6">
        <f>'1'!L669</f>
        <v>2.1432423303388233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0.43080853534128599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0.5385106691766075</v>
      </c>
      <c r="I670" s="6">
        <f>'1'!I670</f>
        <v>0.32310640150596448</v>
      </c>
      <c r="J670" s="6">
        <f>'1'!J670</f>
        <v>0.11034078011365102</v>
      </c>
      <c r="K670" s="6">
        <f>'1'!K670</f>
        <v>7.7406620434730095E-2</v>
      </c>
      <c r="L670" s="6">
        <f>'1'!L670</f>
        <v>2.1438133571850382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0.43157617092915002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0.53947021366143755</v>
      </c>
      <c r="I671" s="6">
        <f>'1'!I671</f>
        <v>0.32368212819686248</v>
      </c>
      <c r="J671" s="6">
        <f>'1'!J671</f>
        <v>0.10481095317279684</v>
      </c>
      <c r="K671" s="6">
        <f>'1'!K671</f>
        <v>7.3527318379410594E-2</v>
      </c>
      <c r="L671" s="6">
        <f>'1'!L671</f>
        <v>2.1476333080256356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0.43030075612198099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0.53787594515247628</v>
      </c>
      <c r="I672" s="6">
        <f>'1'!I672</f>
        <v>0.32272556709148575</v>
      </c>
      <c r="J672" s="6">
        <f>'1'!J672</f>
        <v>0.10111066850051914</v>
      </c>
      <c r="K672" s="6">
        <f>'1'!K672</f>
        <v>7.0931482725245104E-2</v>
      </c>
      <c r="L672" s="6">
        <f>'1'!L672</f>
        <v>2.1412865180359839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0.42871702445426602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0.53589628056783256</v>
      </c>
      <c r="I673" s="6">
        <f>'1'!I673</f>
        <v>0.32153776834069953</v>
      </c>
      <c r="J673" s="6">
        <f>'1'!J673</f>
        <v>0.10152478403670721</v>
      </c>
      <c r="K673" s="6">
        <f>'1'!K673</f>
        <v>7.1221994393667401E-2</v>
      </c>
      <c r="L673" s="6">
        <f>'1'!L673</f>
        <v>2.1334054645634604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0.42758252853066098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0.53447816066332621</v>
      </c>
      <c r="I674" s="6">
        <f>'1'!I674</f>
        <v>0.32068689639799575</v>
      </c>
      <c r="J674" s="6">
        <f>'1'!J674</f>
        <v>0.10272130916278181</v>
      </c>
      <c r="K674" s="6">
        <f>'1'!K674</f>
        <v>7.2061384564547803E-2</v>
      </c>
      <c r="L674" s="6">
        <f>'1'!L674</f>
        <v>2.127759922947694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0.43450499011938298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0.54313123764922877</v>
      </c>
      <c r="I675" s="6">
        <f>'1'!I675</f>
        <v>0.32587874258953725</v>
      </c>
      <c r="J675" s="6">
        <f>'1'!J675</f>
        <v>9.851670471189912E-2</v>
      </c>
      <c r="K675" s="6">
        <f>'1'!K675</f>
        <v>6.9111756870485597E-2</v>
      </c>
      <c r="L675" s="6">
        <f>'1'!L675</f>
        <v>2.1622078607229893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0.43258717322288298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0.54073396652860373</v>
      </c>
      <c r="I676" s="6">
        <f>'1'!I676</f>
        <v>0.32444037991716224</v>
      </c>
      <c r="J676" s="6">
        <f>'1'!J676</f>
        <v>9.4110898392743725E-2</v>
      </c>
      <c r="K676" s="6">
        <f>'1'!K676</f>
        <v>6.6020981391967798E-2</v>
      </c>
      <c r="L676" s="6">
        <f>'1'!L676</f>
        <v>2.1526643137825952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0.42754009785291702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0.53442512231614625</v>
      </c>
      <c r="I677" s="6">
        <f>'1'!I677</f>
        <v>0.32065507338968779</v>
      </c>
      <c r="J677" s="6">
        <f>'1'!J677</f>
        <v>9.1805264526397617E-2</v>
      </c>
      <c r="K677" s="6">
        <f>'1'!K677</f>
        <v>6.4403525675505696E-2</v>
      </c>
      <c r="L677" s="6">
        <f>'1'!L677</f>
        <v>2.1275487770528483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0.4309378343511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0.53867229293887497</v>
      </c>
      <c r="I678" s="6">
        <f>'1'!I678</f>
        <v>0.32320337576332503</v>
      </c>
      <c r="J678" s="6">
        <f>'1'!J678</f>
        <v>8.2905455027604769E-2</v>
      </c>
      <c r="K678" s="6">
        <f>'1'!K678</f>
        <v>5.8160102572053902E-2</v>
      </c>
      <c r="L678" s="6">
        <f>'1'!L678</f>
        <v>2.1444567820978953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0.43828840504483801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0.54786050630604755</v>
      </c>
      <c r="I679" s="6">
        <f>'1'!I679</f>
        <v>0.32871630378362848</v>
      </c>
      <c r="J679" s="6">
        <f>'1'!J679</f>
        <v>8.1748695888144013E-2</v>
      </c>
      <c r="K679" s="6">
        <f>'1'!K679</f>
        <v>5.7348609164535699E-2</v>
      </c>
      <c r="L679" s="6">
        <f>'1'!L679</f>
        <v>2.1810351001752859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0.43477644331475102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0.54347055414343881</v>
      </c>
      <c r="I680" s="6">
        <f>'1'!I680</f>
        <v>0.32608233248606328</v>
      </c>
      <c r="J680" s="6">
        <f>'1'!J680</f>
        <v>7.7717276569553753E-2</v>
      </c>
      <c r="K680" s="6">
        <f>'1'!K680</f>
        <v>5.45204748638181E-2</v>
      </c>
      <c r="L680" s="6">
        <f>'1'!L680</f>
        <v>2.1635586811880931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0.43778515812773799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0.54723144765967247</v>
      </c>
      <c r="I681" s="6">
        <f>'1'!I681</f>
        <v>0.32833886859580352</v>
      </c>
      <c r="J681" s="6">
        <f>'1'!J681</f>
        <v>7.1057872267613328E-2</v>
      </c>
      <c r="K681" s="6">
        <f>'1'!K681</f>
        <v>4.9848748049935103E-2</v>
      </c>
      <c r="L681" s="6">
        <f>'1'!L681</f>
        <v>2.1785308149201517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0.43939292425801801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0.54924115532252249</v>
      </c>
      <c r="I682" s="6">
        <f>'1'!I682</f>
        <v>0.32954469319351354</v>
      </c>
      <c r="J682" s="6">
        <f>'1'!J682</f>
        <v>7.0544013283989154E-2</v>
      </c>
      <c r="K682" s="6">
        <f>'1'!K682</f>
        <v>4.9488264036124399E-2</v>
      </c>
      <c r="L682" s="6">
        <f>'1'!L682</f>
        <v>2.1865314700199709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0.43713672780392299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0.54642090975490376</v>
      </c>
      <c r="I683" s="6">
        <f>'1'!I683</f>
        <v>0.32785254585294221</v>
      </c>
      <c r="J683" s="6">
        <f>'1'!J683</f>
        <v>7.2194329486023126E-2</v>
      </c>
      <c r="K683" s="6">
        <f>'1'!K683</f>
        <v>5.0645999188228201E-2</v>
      </c>
      <c r="L683" s="6">
        <f>'1'!L683</f>
        <v>2.1753040599342106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0.44535546042639701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0.55669432553299625</v>
      </c>
      <c r="I684" s="6">
        <f>'1'!I684</f>
        <v>0.33401659531979777</v>
      </c>
      <c r="J684" s="6">
        <f>'1'!J684</f>
        <v>7.135431059709435E-2</v>
      </c>
      <c r="K684" s="6">
        <f>'1'!K684</f>
        <v>5.0056706424244299E-2</v>
      </c>
      <c r="L684" s="6">
        <f>'1'!L684</f>
        <v>2.2162025736120654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0.44292011842172402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0.55365014802715506</v>
      </c>
      <c r="I685" s="6">
        <f>'1'!I685</f>
        <v>0.33219008881629303</v>
      </c>
      <c r="J685" s="6">
        <f>'1'!J685</f>
        <v>6.5213142671973548E-2</v>
      </c>
      <c r="K685" s="6">
        <f>'1'!K685</f>
        <v>4.5748534467184201E-2</v>
      </c>
      <c r="L685" s="6">
        <f>'1'!L685</f>
        <v>2.2040836894892251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0.43343162732476498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0.54178953415595621</v>
      </c>
      <c r="I686" s="6">
        <f>'1'!I686</f>
        <v>0.32507372049357375</v>
      </c>
      <c r="J686" s="6">
        <f>'1'!J686</f>
        <v>6.1344352630898942E-2</v>
      </c>
      <c r="K686" s="6">
        <f>'1'!K686</f>
        <v>4.3034488382475797E-2</v>
      </c>
      <c r="L686" s="6">
        <f>'1'!L686</f>
        <v>2.1568665331785275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0.44484393635326602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0.55605492044158256</v>
      </c>
      <c r="I687" s="6">
        <f>'1'!I687</f>
        <v>0.33363295226494949</v>
      </c>
      <c r="J687" s="6">
        <f>'1'!J687</f>
        <v>5.5768432297331354E-2</v>
      </c>
      <c r="K687" s="6">
        <f>'1'!K687</f>
        <v>3.9122850741431403E-2</v>
      </c>
      <c r="L687" s="6">
        <f>'1'!L687</f>
        <v>2.2136570991134437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0.44135930652810701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0.55169913316013375</v>
      </c>
      <c r="I688" s="6">
        <f>'1'!I688</f>
        <v>0.33101947989608027</v>
      </c>
      <c r="J688" s="6">
        <f>'1'!J688</f>
        <v>5.0825293985642631E-2</v>
      </c>
      <c r="K688" s="6">
        <f>'1'!K688</f>
        <v>3.5655124388081799E-2</v>
      </c>
      <c r="L688" s="6">
        <f>'1'!L688</f>
        <v>2.1963166906693465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0.44199002654366698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0.55248753317958377</v>
      </c>
      <c r="I689" s="6">
        <f>'1'!I689</f>
        <v>0.33149251990775025</v>
      </c>
      <c r="J689" s="6">
        <f>'1'!J689</f>
        <v>4.8353787536766675E-2</v>
      </c>
      <c r="K689" s="6">
        <f>'1'!K689</f>
        <v>3.3921305201801998E-2</v>
      </c>
      <c r="L689" s="6">
        <f>'1'!L689</f>
        <v>2.1994553146358613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0.44866512056643298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0.56083140070804127</v>
      </c>
      <c r="I690" s="6">
        <f>'1'!I690</f>
        <v>0.33649884042482475</v>
      </c>
      <c r="J690" s="6">
        <f>'1'!J690</f>
        <v>4.9001886634995474E-2</v>
      </c>
      <c r="K690" s="6">
        <f>'1'!K690</f>
        <v>3.4375961774367601E-2</v>
      </c>
      <c r="L690" s="6">
        <f>'1'!L690</f>
        <v>2.2326722881926533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0.44049494450750898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0.55061868063438624</v>
      </c>
      <c r="I691" s="6">
        <f>'1'!I691</f>
        <v>0.33037120838063172</v>
      </c>
      <c r="J691" s="6">
        <f>'1'!J691</f>
        <v>4.1761880440340966E-2</v>
      </c>
      <c r="K691" s="6">
        <f>'1'!K691</f>
        <v>2.92969292455285E-2</v>
      </c>
      <c r="L691" s="6">
        <f>'1'!L691</f>
        <v>2.1920154043827744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0.43670185586058002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0.54587731982572507</v>
      </c>
      <c r="I692" s="6">
        <f>'1'!I692</f>
        <v>0.32752639189543503</v>
      </c>
      <c r="J692" s="6">
        <f>'1'!J692</f>
        <v>3.1605342994558534E-2</v>
      </c>
      <c r="K692" s="6">
        <f>'1'!K692</f>
        <v>2.2171882293829999E-2</v>
      </c>
      <c r="L692" s="6">
        <f>'1'!L692</f>
        <v>2.1731400260204787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0.44103466375161898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0.55129332968952371</v>
      </c>
      <c r="I693" s="6">
        <f>'1'!I693</f>
        <v>0.33077599781371425</v>
      </c>
      <c r="J693" s="6">
        <f>'1'!J693</f>
        <v>3.8598261097075121E-2</v>
      </c>
      <c r="K693" s="6">
        <f>'1'!K693</f>
        <v>2.70775767862481E-2</v>
      </c>
      <c r="L693" s="6">
        <f>'1'!L693</f>
        <v>2.194701185256954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0.441443219129036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0.55180402391129502</v>
      </c>
      <c r="I694" s="6">
        <f>'1'!I694</f>
        <v>0.33108241434677699</v>
      </c>
      <c r="J694" s="6">
        <f>'1'!J694</f>
        <v>3.2074186890320433E-2</v>
      </c>
      <c r="K694" s="6">
        <f>'1'!K694</f>
        <v>2.2500787177817599E-2</v>
      </c>
      <c r="L694" s="6">
        <f>'1'!L694</f>
        <v>2.196734261213916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0.44533094547727797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0.55666368184659742</v>
      </c>
      <c r="I695" s="6">
        <f>'1'!I695</f>
        <v>0.33399820910795847</v>
      </c>
      <c r="J695" s="6">
        <f>'1'!J695</f>
        <v>2.6517088988393969E-2</v>
      </c>
      <c r="K695" s="6">
        <f>'1'!K695</f>
        <v>1.8602353909809199E-2</v>
      </c>
      <c r="L695" s="6">
        <f>'1'!L695</f>
        <v>2.2160805809608974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0.44088040331349498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0.55110050414186873</v>
      </c>
      <c r="I696" s="6">
        <f>'1'!I696</f>
        <v>0.33066030248512124</v>
      </c>
      <c r="J696" s="6">
        <f>'1'!J696</f>
        <v>2.8983413101309401E-2</v>
      </c>
      <c r="K696" s="6">
        <f>'1'!K696</f>
        <v>2.0332537567028498E-2</v>
      </c>
      <c r="L696" s="6">
        <f>'1'!L696</f>
        <v>2.1939335458983851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0.432961595702122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0.54120199462765251</v>
      </c>
      <c r="I697" s="6">
        <f>'1'!I697</f>
        <v>0.3247211967765915</v>
      </c>
      <c r="J697" s="6">
        <f>'1'!J697</f>
        <v>3.587107596014065E-2</v>
      </c>
      <c r="K697" s="6">
        <f>'1'!K697</f>
        <v>2.51643930609519E-2</v>
      </c>
      <c r="L697" s="6">
        <f>'1'!L697</f>
        <v>2.1545275357161788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0.43416349802086102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0.54270437252607628</v>
      </c>
      <c r="I698" s="6">
        <f>'1'!I698</f>
        <v>0.32562262351564575</v>
      </c>
      <c r="J698" s="6">
        <f>'1'!J698</f>
        <v>4.1379169653880589E-2</v>
      </c>
      <c r="K698" s="6">
        <f>'1'!K698</f>
        <v>2.9028448738563601E-2</v>
      </c>
      <c r="L698" s="6">
        <f>'1'!L698</f>
        <v>2.1605085087786167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0.43199311662960799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0.53999139578700994</v>
      </c>
      <c r="I699" s="6">
        <f>'1'!I699</f>
        <v>0.32399483747220598</v>
      </c>
      <c r="J699" s="6">
        <f>'1'!J699</f>
        <v>4.2796709305909134E-2</v>
      </c>
      <c r="K699" s="6">
        <f>'1'!K699</f>
        <v>3.0022885733505401E-2</v>
      </c>
      <c r="L699" s="6">
        <f>'1'!L699</f>
        <v>2.1497081363740445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0.44016746007104002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0.55020932508880005</v>
      </c>
      <c r="I700" s="6">
        <f>'1'!I700</f>
        <v>0.33012559505327999</v>
      </c>
      <c r="J700" s="6">
        <f>'1'!J700</f>
        <v>4.1787750955325109E-2</v>
      </c>
      <c r="K700" s="6">
        <f>'1'!K700</f>
        <v>2.9315078012754601E-2</v>
      </c>
      <c r="L700" s="6">
        <f>'1'!L700</f>
        <v>2.1903857581441826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0.46029083886726901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0.57536354858408623</v>
      </c>
      <c r="I701" s="6">
        <f>'1'!I701</f>
        <v>0.34521812915045175</v>
      </c>
      <c r="J701" s="6">
        <f>'1'!J701</f>
        <v>5.5822838424374126E-2</v>
      </c>
      <c r="K701" s="6">
        <f>'1'!K701</f>
        <v>3.9161017903390799E-2</v>
      </c>
      <c r="L701" s="6">
        <f>'1'!L701</f>
        <v>2.2905248331995867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0.467289742680144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0.58411217835018003</v>
      </c>
      <c r="I702" s="6">
        <f>'1'!I702</f>
        <v>0.35046730701010798</v>
      </c>
      <c r="J702" s="6">
        <f>'1'!J702</f>
        <v>6.2039887599755102E-2</v>
      </c>
      <c r="K702" s="6">
        <f>'1'!K702</f>
        <v>4.3522422320208302E-2</v>
      </c>
      <c r="L702" s="6">
        <f>'1'!L702</f>
        <v>2.3253531670156944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0.45496386597726401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0.56870483247157999</v>
      </c>
      <c r="I703" s="6">
        <f>'1'!I703</f>
        <v>0.34122289948294804</v>
      </c>
      <c r="J703" s="6">
        <f>'1'!J703</f>
        <v>5.1404599319039679E-2</v>
      </c>
      <c r="K703" s="6">
        <f>'1'!K703</f>
        <v>3.6061520536558297E-2</v>
      </c>
      <c r="L703" s="6">
        <f>'1'!L703</f>
        <v>2.2640164548873782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0.43685893183278501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0.54607366479098129</v>
      </c>
      <c r="I704" s="6">
        <f>'1'!I704</f>
        <v>0.32764419887458873</v>
      </c>
      <c r="J704" s="6">
        <f>'1'!J704</f>
        <v>5.7989031067002421E-2</v>
      </c>
      <c r="K704" s="6">
        <f>'1'!K704</f>
        <v>4.0680652362234802E-2</v>
      </c>
      <c r="L704" s="6">
        <f>'1'!L704</f>
        <v>2.1739216761960938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0.43259741003059898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0.54074676253824872</v>
      </c>
      <c r="I705" s="6">
        <f>'1'!I705</f>
        <v>0.32444805752294925</v>
      </c>
      <c r="J705" s="6">
        <f>'1'!J705</f>
        <v>3.7540369011682367E-2</v>
      </c>
      <c r="K705" s="6">
        <f>'1'!K705</f>
        <v>2.6335440913812201E-2</v>
      </c>
      <c r="L705" s="6">
        <f>'1'!L705</f>
        <v>2.152715254753621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0.45520709808711002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0.56900887260888755</v>
      </c>
      <c r="I706" s="6">
        <f>'1'!I706</f>
        <v>0.34140532356533249</v>
      </c>
      <c r="J706" s="6">
        <f>'1'!J706</f>
        <v>2.8767939945450891E-2</v>
      </c>
      <c r="K706" s="6">
        <f>'1'!K706</f>
        <v>2.01813781428135E-2</v>
      </c>
      <c r="L706" s="6">
        <f>'1'!L706</f>
        <v>2.2652268400195368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0.43923670946420601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0.54904588683025746</v>
      </c>
      <c r="I707" s="6">
        <f>'1'!I707</f>
        <v>0.32942753209815451</v>
      </c>
      <c r="J707" s="6">
        <f>'1'!J707</f>
        <v>5.6351048078476143E-2</v>
      </c>
      <c r="K707" s="6">
        <f>'1'!K707</f>
        <v>3.9531569245903703E-2</v>
      </c>
      <c r="L707" s="6">
        <f>'1'!L707</f>
        <v>2.1857541052880984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0.43649549017392603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0.54561936271740752</v>
      </c>
      <c r="I708" s="6">
        <f>'1'!I708</f>
        <v>0.32737161763044453</v>
      </c>
      <c r="J708" s="6">
        <f>'1'!J708</f>
        <v>7.3622461726266047E-2</v>
      </c>
      <c r="K708" s="6">
        <f>'1'!K708</f>
        <v>5.1647867129865202E-2</v>
      </c>
      <c r="L708" s="6">
        <f>'1'!L708</f>
        <v>2.1721130976306711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0.45799449261141301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0.57249311576426631</v>
      </c>
      <c r="I709" s="6">
        <f>'1'!I709</f>
        <v>0.34349586945855975</v>
      </c>
      <c r="J709" s="6">
        <f>'1'!J709</f>
        <v>4.3468006930246439E-2</v>
      </c>
      <c r="K709" s="6">
        <f>'1'!K709</f>
        <v>3.0493816611031298E-2</v>
      </c>
      <c r="L709" s="6">
        <f>'1'!L709</f>
        <v>2.2790976274407084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0.42832849544680501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0.53541061930850631</v>
      </c>
      <c r="I710" s="6">
        <f>'1'!I710</f>
        <v>0.32124637158510377</v>
      </c>
      <c r="J710" s="6">
        <f>'1'!J710</f>
        <v>6.5369518266610777E-2</v>
      </c>
      <c r="K710" s="6">
        <f>'1'!K710</f>
        <v>4.58582355793829E-2</v>
      </c>
      <c r="L710" s="6">
        <f>'1'!L710</f>
        <v>2.131472044940776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0.444383857469142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0.55547982183642752</v>
      </c>
      <c r="I711" s="6">
        <f>'1'!I711</f>
        <v>0.33328789310185647</v>
      </c>
      <c r="J711" s="6">
        <f>'1'!J711</f>
        <v>5.0057546661401046E-2</v>
      </c>
      <c r="K711" s="6">
        <f>'1'!K711</f>
        <v>3.5116531805573899E-2</v>
      </c>
      <c r="L711" s="6">
        <f>'1'!L711</f>
        <v>2.2113676290212076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0.46450759467569702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0.58063449334462125</v>
      </c>
      <c r="I712" s="6">
        <f>'1'!I712</f>
        <v>0.34838069600677279</v>
      </c>
      <c r="J712" s="6">
        <f>'1'!J712</f>
        <v>5.0778965647274639E-2</v>
      </c>
      <c r="K712" s="6">
        <f>'1'!K712</f>
        <v>3.56226239825225E-2</v>
      </c>
      <c r="L712" s="6">
        <f>'1'!L712</f>
        <v>2.3115084876179797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0.43583736495576297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0.54479670619470366</v>
      </c>
      <c r="I713" s="6">
        <f>'1'!I713</f>
        <v>0.32687802371682223</v>
      </c>
      <c r="J713" s="6">
        <f>'1'!J713</f>
        <v>3.0002534758620678E-2</v>
      </c>
      <c r="K713" s="6">
        <f>'1'!K713</f>
        <v>2.1047475083539199E-2</v>
      </c>
      <c r="L713" s="6">
        <f>'1'!L713</f>
        <v>2.1688380983730995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0.38622101374388002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0.48277626717985</v>
      </c>
      <c r="I714" s="6">
        <f>'1'!I714</f>
        <v>0.28966576030791003</v>
      </c>
      <c r="J714" s="6">
        <f>'1'!J714</f>
        <v>2.8374256979999211E-2</v>
      </c>
      <c r="K714" s="6">
        <f>'1'!K714</f>
        <v>1.9905200397405599E-2</v>
      </c>
      <c r="L714" s="6">
        <f>'1'!L714</f>
        <v>1.9219344561819018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0.39871755706815298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0.49839694633519122</v>
      </c>
      <c r="I715" s="6">
        <f>'1'!I715</f>
        <v>0.29903816780111475</v>
      </c>
      <c r="J715" s="6">
        <f>'1'!J715</f>
        <v>5.7675408039386901E-2</v>
      </c>
      <c r="K715" s="6">
        <f>'1'!K715</f>
        <v>4.0460638522988597E-2</v>
      </c>
      <c r="L715" s="6">
        <f>'1'!L715</f>
        <v>1.9841204490290369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0.41700375121671401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0.52125468902089256</v>
      </c>
      <c r="I716" s="6">
        <f>'1'!I716</f>
        <v>0.31275281341253552</v>
      </c>
      <c r="J716" s="6">
        <f>'1'!J716</f>
        <v>4.0922643650943412E-2</v>
      </c>
      <c r="K716" s="6">
        <f>'1'!K716</f>
        <v>2.8708185142533701E-2</v>
      </c>
      <c r="L716" s="6">
        <f>'1'!L716</f>
        <v>2.075117223818348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Aspirin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0.67568209999999995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0.74882326723040504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0.75913435711608201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0.76127744179953905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0.75566009908601595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0.75255627460598695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0.75073380732949502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0.74628995525929798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0.74252225034986996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0.73265678694986203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0.71732668905393904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0.70526822657507604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0.69911187592034696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0.69113443716546497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0.68162704754086501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0.66865890602098899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0.65923503751556201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0.65629848931488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0.65298797249903795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0.651102155795098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0.65167857966793596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0.65785875464600996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0.66970918750710895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0.68556388645688504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0.69808111375709903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0.71382403599255495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0.73404056363223003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0.75467209583027794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0.77183529094505399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0.78144322098640795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0.78910591237595995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0.79116914909079195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0.78608493822204495</v>
      </c>
      <c r="D37" s="3" t="e">
        <f>'1'!D37</f>
        <v>#N/A</v>
      </c>
      <c r="E37" s="55">
        <f>'1'!E37</f>
        <v>0</v>
      </c>
      <c r="F37" s="3">
        <f>'1'!F37</f>
        <v>0.78608493822204495</v>
      </c>
      <c r="G37" s="3">
        <f>'1'!G37</f>
        <v>0</v>
      </c>
      <c r="H37" s="6">
        <f>'1'!H37</f>
        <v>0.98260617277755613</v>
      </c>
      <c r="I37" s="6">
        <f>'1'!I37</f>
        <v>0.58956370366653377</v>
      </c>
      <c r="J37" s="6">
        <f>'1'!J37</f>
        <v>0.19830460185307472</v>
      </c>
      <c r="K37" s="6">
        <f>'1'!K37</f>
        <v>0.19252721413734547</v>
      </c>
      <c r="L37" s="6">
        <f>'1'!L37</f>
        <v>0.78608493822204495</v>
      </c>
      <c r="M37" s="6">
        <f>'1'!M37</f>
        <v>0.6179295300995562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0.6179295300995562</v>
      </c>
      <c r="R37" s="6">
        <f>'1'!R37</f>
        <v>0.98260617277755613</v>
      </c>
      <c r="S37" s="6">
        <f>'1'!S37</f>
        <v>0.58956370366653377</v>
      </c>
      <c r="T37" s="6">
        <f>'1'!T37</f>
        <v>0.77241191262444531</v>
      </c>
      <c r="U37" s="6">
        <f>'1'!U37</f>
        <v>0.46344714757466715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0.76817581441874505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0.96021976802343134</v>
      </c>
      <c r="I38" s="6">
        <f>'1'!I38</f>
        <v>0.57613186081405876</v>
      </c>
      <c r="J38" s="6">
        <f>'1'!J38</f>
        <v>0.19831383639303091</v>
      </c>
      <c r="K38" s="6">
        <f>'1'!K38</f>
        <v>0.1925361796390786</v>
      </c>
      <c r="L38" s="6">
        <f>'1'!L38</f>
        <v>0.76817581441874505</v>
      </c>
      <c r="M38" s="6">
        <f>'1'!M38</f>
        <v>0.60385143762102822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0.96021976802343134</v>
      </c>
      <c r="S38" s="6">
        <f>'1'!S38</f>
        <v>0.57613186081405876</v>
      </c>
      <c r="T38" s="6">
        <f>'1'!T38</f>
        <v>0.75481429702628522</v>
      </c>
      <c r="U38" s="6">
        <f>'1'!U38</f>
        <v>0.45288857821577116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0.74151577500910504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0.9268947187613813</v>
      </c>
      <c r="I39" s="6">
        <f>'1'!I39</f>
        <v>0.55613683125682878</v>
      </c>
      <c r="J39" s="6">
        <f>'1'!J39</f>
        <v>0.19723269761248055</v>
      </c>
      <c r="K39" s="6">
        <f>'1'!K39</f>
        <v>0.1914865386546025</v>
      </c>
      <c r="L39" s="6">
        <f>'1'!L39</f>
        <v>0.74151577500910504</v>
      </c>
      <c r="M39" s="6">
        <f>'1'!M39</f>
        <v>0.58289438218870415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0.9268947187613813</v>
      </c>
      <c r="S39" s="6">
        <f>'1'!S39</f>
        <v>0.55613683125682878</v>
      </c>
      <c r="T39" s="6">
        <f>'1'!T39</f>
        <v>0.72861797773588022</v>
      </c>
      <c r="U39" s="6">
        <f>'1'!U39</f>
        <v>0.43717078664152809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0.70890026622834201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0.88612533278542749</v>
      </c>
      <c r="I40" s="6">
        <f>'1'!I40</f>
        <v>0.53167519967125654</v>
      </c>
      <c r="J40" s="6">
        <f>'1'!J40</f>
        <v>0.19293049478745075</v>
      </c>
      <c r="K40" s="6">
        <f>'1'!K40</f>
        <v>0.18730967580413524</v>
      </c>
      <c r="L40" s="6">
        <f>'1'!L40</f>
        <v>0.70890026622834201</v>
      </c>
      <c r="M40" s="6">
        <f>'1'!M40</f>
        <v>0.5572558219836975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0.88612533278542749</v>
      </c>
      <c r="S40" s="6">
        <f>'1'!S40</f>
        <v>0.53167519967125654</v>
      </c>
      <c r="T40" s="6">
        <f>'1'!T40</f>
        <v>0.6965697774796219</v>
      </c>
      <c r="U40" s="6">
        <f>'1'!U40</f>
        <v>0.41794186648777309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0.67045596108930094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0.83806995136162621</v>
      </c>
      <c r="I41" s="6">
        <f>'1'!I41</f>
        <v>0.50284197081697568</v>
      </c>
      <c r="J41" s="6">
        <f>'1'!J41</f>
        <v>0.18690550809163217</v>
      </c>
      <c r="K41" s="6">
        <f>'1'!K41</f>
        <v>0.18146022050697602</v>
      </c>
      <c r="L41" s="6">
        <f>'1'!L41</f>
        <v>0.67045596108930094</v>
      </c>
      <c r="M41" s="6">
        <f>'1'!M41</f>
        <v>0.52703533275348491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0.83806995136162621</v>
      </c>
      <c r="S41" s="6">
        <f>'1'!S41</f>
        <v>0.50284197081697568</v>
      </c>
      <c r="T41" s="6">
        <f>'1'!T41</f>
        <v>0.65879416594185614</v>
      </c>
      <c r="U41" s="6">
        <f>'1'!U41</f>
        <v>0.39527649956511368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0.62735113692907996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0.78418892116134997</v>
      </c>
      <c r="I42" s="6">
        <f>'1'!I42</f>
        <v>0.47051335269680994</v>
      </c>
      <c r="J42" s="6">
        <f>'1'!J42</f>
        <v>0.18161364533923255</v>
      </c>
      <c r="K42" s="6">
        <f>'1'!K42</f>
        <v>0.17632253038886397</v>
      </c>
      <c r="L42" s="6">
        <f>'1'!L42</f>
        <v>0.62735113692907996</v>
      </c>
      <c r="M42" s="6">
        <f>'1'!M42</f>
        <v>0.49315127971642547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0.78418892116134997</v>
      </c>
      <c r="S42" s="6">
        <f>'1'!S42</f>
        <v>0.47051335269680994</v>
      </c>
      <c r="T42" s="6">
        <f>'1'!T42</f>
        <v>0.61643909964553179</v>
      </c>
      <c r="U42" s="6">
        <f>'1'!U42</f>
        <v>0.3698634597873191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0.58072541348281304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0.72590676685351629</v>
      </c>
      <c r="I43" s="6">
        <f>'1'!I43</f>
        <v>0.43554406011210978</v>
      </c>
      <c r="J43" s="6">
        <f>'1'!J43</f>
        <v>0.17599319153537454</v>
      </c>
      <c r="K43" s="6">
        <f>'1'!K43</f>
        <v>0.17086582236024164</v>
      </c>
      <c r="L43" s="6">
        <f>'1'!L43</f>
        <v>0.58072541348281304</v>
      </c>
      <c r="M43" s="6">
        <f>'1'!M43</f>
        <v>0.45649950078160861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0.72590676685351629</v>
      </c>
      <c r="S43" s="6">
        <f>'1'!S43</f>
        <v>0.43554406011210978</v>
      </c>
      <c r="T43" s="6">
        <f>'1'!T43</f>
        <v>0.57062437597701077</v>
      </c>
      <c r="U43" s="6">
        <f>'1'!U43</f>
        <v>0.34237462558620646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0.53519221471979095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0.66899026839973863</v>
      </c>
      <c r="I44" s="6">
        <f>'1'!I44</f>
        <v>0.40139416103984321</v>
      </c>
      <c r="J44" s="6">
        <f>'1'!J44</f>
        <v>0.16906182842614864</v>
      </c>
      <c r="K44" s="6">
        <f>'1'!K44</f>
        <v>0.16413639693529686</v>
      </c>
      <c r="L44" s="6">
        <f>'1'!L44</f>
        <v>0.53519221471979095</v>
      </c>
      <c r="M44" s="6">
        <f>'1'!M44</f>
        <v>0.42070653904492628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0.66899026839973863</v>
      </c>
      <c r="S44" s="6">
        <f>'1'!S44</f>
        <v>0.40139416103984321</v>
      </c>
      <c r="T44" s="6">
        <f>'1'!T44</f>
        <v>0.52588317380615779</v>
      </c>
      <c r="U44" s="6">
        <f>'1'!U44</f>
        <v>0.31552990428369471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0.48911543910036398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0.61139429887545493</v>
      </c>
      <c r="I45" s="6">
        <f>'1'!I45</f>
        <v>0.36683657932527297</v>
      </c>
      <c r="J45" s="6">
        <f>'1'!J45</f>
        <v>0.16106565711838242</v>
      </c>
      <c r="K45" s="6">
        <f>'1'!K45</f>
        <v>0.15637318533423769</v>
      </c>
      <c r="L45" s="6">
        <f>'1'!L45</f>
        <v>0.48911543910036398</v>
      </c>
      <c r="M45" s="6">
        <f>'1'!M45</f>
        <v>0.38448627972865801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0.61139429887545493</v>
      </c>
      <c r="S45" s="6">
        <f>'1'!S45</f>
        <v>0.36683657932527297</v>
      </c>
      <c r="T45" s="6">
        <f>'1'!T45</f>
        <v>0.48060784966082248</v>
      </c>
      <c r="U45" s="6">
        <f>'1'!U45</f>
        <v>0.28836470979649353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0.444610050853878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0.55576256356734755</v>
      </c>
      <c r="I46" s="6">
        <f>'1'!I46</f>
        <v>0.33345753814040852</v>
      </c>
      <c r="J46" s="6">
        <f>'1'!J46</f>
        <v>0.15186979202248108</v>
      </c>
      <c r="K46" s="6">
        <f>'1'!K46</f>
        <v>0.14744523171161589</v>
      </c>
      <c r="L46" s="6">
        <f>'1'!L46</f>
        <v>0.444610050853878</v>
      </c>
      <c r="M46" s="6">
        <f>'1'!M46</f>
        <v>0.34950126435837098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0.55576256356734755</v>
      </c>
      <c r="S46" s="6">
        <f>'1'!S46</f>
        <v>0.33345753814040852</v>
      </c>
      <c r="T46" s="6">
        <f>'1'!T46</f>
        <v>0.43687658044796374</v>
      </c>
      <c r="U46" s="6">
        <f>'1'!U46</f>
        <v>0.26212594826877822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0.40225418247726902</v>
      </c>
      <c r="D47" s="3" t="e">
        <f>'1'!D47</f>
        <v>#N/A</v>
      </c>
      <c r="E47" s="55" t="e">
        <f>'1'!E47</f>
        <v>#N/A</v>
      </c>
      <c r="F47" s="55">
        <f>'1'!F47</f>
        <v>0.40225418247726902</v>
      </c>
      <c r="G47" s="55">
        <f>'1'!G47</f>
        <v>231</v>
      </c>
      <c r="H47" s="4">
        <f>'1'!H47</f>
        <v>0.50281772809658631</v>
      </c>
      <c r="I47" s="4">
        <f>'1'!I47</f>
        <v>0.30169063685795178</v>
      </c>
      <c r="J47" s="6">
        <f>'1'!J47</f>
        <v>0.17216916439645799</v>
      </c>
      <c r="K47" s="6">
        <f>'1'!K47</f>
        <v>0.12078066826493726</v>
      </c>
      <c r="L47" s="6">
        <f>'1'!L47</f>
        <v>1.4042527993291587</v>
      </c>
      <c r="M47" s="6">
        <f>'1'!M47</f>
        <v>0.28219065325829096</v>
      </c>
      <c r="N47" s="3" t="e">
        <f>'1'!N47</f>
        <v>#N/A</v>
      </c>
      <c r="O47" s="3" t="e">
        <f>'1'!O47</f>
        <v>#N/A</v>
      </c>
      <c r="P47" s="3">
        <f>'1'!P47</f>
        <v>1.4042527993291587</v>
      </c>
      <c r="Q47" s="3" t="e">
        <f>'1'!Q47</f>
        <v>#N/A</v>
      </c>
      <c r="R47" s="6">
        <f>'1'!R47</f>
        <v>1.7553159991614484</v>
      </c>
      <c r="S47" s="6">
        <f>'1'!S47</f>
        <v>1.053189599496869</v>
      </c>
      <c r="T47" s="6">
        <f>'1'!T47</f>
        <v>0.3527383165728637</v>
      </c>
      <c r="U47" s="6">
        <f>'1'!U47</f>
        <v>0.21164298994371822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0.36232770256604802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0.45290962820756003</v>
      </c>
      <c r="I48" s="4">
        <f>'1'!I48</f>
        <v>0.271745776924536</v>
      </c>
      <c r="J48" s="6">
        <f>'1'!J48</f>
        <v>0.15778362918724401</v>
      </c>
      <c r="K48" s="6">
        <f>'1'!K48</f>
        <v>0.1106888811437738</v>
      </c>
      <c r="L48" s="6">
        <f>'1'!L48</f>
        <v>1.2648711008284608</v>
      </c>
      <c r="M48" s="6">
        <f>'1'!M48</f>
        <v>0.25418130011977347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1.5810888760355759</v>
      </c>
      <c r="S48" s="6">
        <f>'1'!S48</f>
        <v>0.94865332562134563</v>
      </c>
      <c r="T48" s="6">
        <f>'1'!T48</f>
        <v>0.31772662514971683</v>
      </c>
      <c r="U48" s="6">
        <f>'1'!U48</f>
        <v>0.1906359750898301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0.32621688448804997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0.40777110561006247</v>
      </c>
      <c r="I49" s="4">
        <f>'1'!I49</f>
        <v>0.24466266336603748</v>
      </c>
      <c r="J49" s="6">
        <f>'1'!J49</f>
        <v>0.144226047656102</v>
      </c>
      <c r="K49" s="6">
        <f>'1'!K49</f>
        <v>0.10117792276090679</v>
      </c>
      <c r="L49" s="6">
        <f>'1'!L49</f>
        <v>1.1388097207831203</v>
      </c>
      <c r="M49" s="6">
        <f>'1'!M49</f>
        <v>0.22884872239400325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1.4235121509789004</v>
      </c>
      <c r="S49" s="6">
        <f>'1'!S49</f>
        <v>0.85410729058734014</v>
      </c>
      <c r="T49" s="6">
        <f>'1'!T49</f>
        <v>0.28606090299250408</v>
      </c>
      <c r="U49" s="6">
        <f>'1'!U49</f>
        <v>0.17163654179550245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0.297397752657792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0.37174719082224</v>
      </c>
      <c r="I50" s="4">
        <f>'1'!I50</f>
        <v>0.223048314493344</v>
      </c>
      <c r="J50" s="6">
        <f>'1'!J50</f>
        <v>0.12856158791351799</v>
      </c>
      <c r="K50" s="6">
        <f>'1'!K50</f>
        <v>9.0188940370530338E-2</v>
      </c>
      <c r="L50" s="6">
        <f>'1'!L50</f>
        <v>1.0382033173949772</v>
      </c>
      <c r="M50" s="6">
        <f>'1'!M50</f>
        <v>0.20863143195482461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1.2977541467437215</v>
      </c>
      <c r="S50" s="6">
        <f>'1'!S50</f>
        <v>0.77865248804623288</v>
      </c>
      <c r="T50" s="6">
        <f>'1'!T50</f>
        <v>0.26078928994353079</v>
      </c>
      <c r="U50" s="6">
        <f>'1'!U50</f>
        <v>0.15647357396611847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0.268864293275138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0.33608036659392249</v>
      </c>
      <c r="I51" s="4">
        <f>'1'!I51</f>
        <v>0.20164821995635351</v>
      </c>
      <c r="J51" s="6">
        <f>'1'!J51</f>
        <v>0.11208328244383201</v>
      </c>
      <c r="K51" s="6">
        <f>'1'!K51</f>
        <v>7.8629026297186613E-2</v>
      </c>
      <c r="L51" s="6">
        <f>'1'!L51</f>
        <v>0.9385941847667516</v>
      </c>
      <c r="M51" s="6">
        <f>'1'!M51</f>
        <v>0.18861454737373007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1.1732427309584395</v>
      </c>
      <c r="S51" s="6">
        <f>'1'!S51</f>
        <v>0.70394563857506376</v>
      </c>
      <c r="T51" s="6">
        <f>'1'!T51</f>
        <v>0.23576818421716259</v>
      </c>
      <c r="U51" s="6">
        <f>'1'!U51</f>
        <v>0.14146091053029755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0.240476294562881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0.30059536820360122</v>
      </c>
      <c r="I52" s="4">
        <f>'1'!I52</f>
        <v>0.18035722092216075</v>
      </c>
      <c r="J52" s="6">
        <f>'1'!J52</f>
        <v>9.8111324963982394E-2</v>
      </c>
      <c r="K52" s="6">
        <f>'1'!K52</f>
        <v>6.8827373560465518E-2</v>
      </c>
      <c r="L52" s="6">
        <f>'1'!L52</f>
        <v>0.83949284935355895</v>
      </c>
      <c r="M52" s="6">
        <f>'1'!M52</f>
        <v>0.16869970683192909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1.0493660616919487</v>
      </c>
      <c r="S52" s="6">
        <f>'1'!S52</f>
        <v>0.62961963701516921</v>
      </c>
      <c r="T52" s="6">
        <f>'1'!T52</f>
        <v>0.21087463353991137</v>
      </c>
      <c r="U52" s="6">
        <f>'1'!U52</f>
        <v>0.1265247801239468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0.21802585821939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0.2725323227742375</v>
      </c>
      <c r="I53" s="4">
        <f>'1'!I53</f>
        <v>0.16351939366454249</v>
      </c>
      <c r="J53" s="6">
        <f>'1'!J53</f>
        <v>8.5443894998544698E-2</v>
      </c>
      <c r="K53" s="6">
        <f>'1'!K53</f>
        <v>5.9940877178908294E-2</v>
      </c>
      <c r="L53" s="6">
        <f>'1'!L53</f>
        <v>0.7611192998546924</v>
      </c>
      <c r="M53" s="6">
        <f>'1'!M53</f>
        <v>0.15295020421970601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0.95139912481836553</v>
      </c>
      <c r="S53" s="6">
        <f>'1'!S53</f>
        <v>0.57083947489101927</v>
      </c>
      <c r="T53" s="6">
        <f>'1'!T53</f>
        <v>0.1911877552746325</v>
      </c>
      <c r="U53" s="6">
        <f>'1'!U53</f>
        <v>0.11471265316477951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0.19833239516204901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0.24791549395256127</v>
      </c>
      <c r="I54" s="4">
        <f>'1'!I54</f>
        <v>0.14874929637153675</v>
      </c>
      <c r="J54" s="6">
        <f>'1'!J54</f>
        <v>7.7129006044549794E-2</v>
      </c>
      <c r="K54" s="6">
        <f>'1'!K54</f>
        <v>5.4107789425170492E-2</v>
      </c>
      <c r="L54" s="6">
        <f>'1'!L54</f>
        <v>0.69237023065559422</v>
      </c>
      <c r="M54" s="6">
        <f>'1'!M54</f>
        <v>0.1391347824114241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0.86546278831949275</v>
      </c>
      <c r="S54" s="6">
        <f>'1'!S54</f>
        <v>0.51927767299169569</v>
      </c>
      <c r="T54" s="6">
        <f>'1'!T54</f>
        <v>0.17391847801428012</v>
      </c>
      <c r="U54" s="6">
        <f>'1'!U54</f>
        <v>0.10435108680856808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0.17837803948206399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0.22297254935257999</v>
      </c>
      <c r="I55" s="4">
        <f>'1'!I55</f>
        <v>0.13378352961154799</v>
      </c>
      <c r="J55" s="6">
        <f>'1'!J55</f>
        <v>7.0155736169440805E-2</v>
      </c>
      <c r="K55" s="6">
        <f>'1'!K55</f>
        <v>4.9215878620701564E-2</v>
      </c>
      <c r="L55" s="6">
        <f>'1'!L55</f>
        <v>0.62271039604588918</v>
      </c>
      <c r="M55" s="6">
        <f>'1'!M55</f>
        <v>0.12513633836789584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0.77838799505736145</v>
      </c>
      <c r="S55" s="6">
        <f>'1'!S55</f>
        <v>0.46703279703441691</v>
      </c>
      <c r="T55" s="6">
        <f>'1'!T55</f>
        <v>0.1564204229598698</v>
      </c>
      <c r="U55" s="6">
        <f>'1'!U55</f>
        <v>9.3852253775921879E-2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0.15838281461325299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0.19797851826656623</v>
      </c>
      <c r="I56" s="4">
        <f>'1'!I56</f>
        <v>0.11878711095993974</v>
      </c>
      <c r="J56" s="6">
        <f>'1'!J56</f>
        <v>6.1204547609911897E-2</v>
      </c>
      <c r="K56" s="6">
        <f>'1'!K56</f>
        <v>4.2936411912622423E-2</v>
      </c>
      <c r="L56" s="6">
        <f>'1'!L56</f>
        <v>0.55290788877965202</v>
      </c>
      <c r="M56" s="6">
        <f>'1'!M56</f>
        <v>0.11110922363902648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0.691134860974565</v>
      </c>
      <c r="S56" s="6">
        <f>'1'!S56</f>
        <v>0.41468091658473905</v>
      </c>
      <c r="T56" s="6">
        <f>'1'!T56</f>
        <v>0.13888652954878311</v>
      </c>
      <c r="U56" s="6">
        <f>'1'!U56</f>
        <v>8.3331917729269858E-2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0.140174347388449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0.17521793423556126</v>
      </c>
      <c r="I57" s="4">
        <f>'1'!I57</f>
        <v>0.10513076054133674</v>
      </c>
      <c r="J57" s="6">
        <f>'1'!J57</f>
        <v>5.4806359015211997E-2</v>
      </c>
      <c r="K57" s="6">
        <f>'1'!K57</f>
        <v>3.8447933985335393E-2</v>
      </c>
      <c r="L57" s="6">
        <f>'1'!L57</f>
        <v>0.48934287892827744</v>
      </c>
      <c r="M57" s="6">
        <f>'1'!M57</f>
        <v>9.8335560903300978E-2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0.6116785986603468</v>
      </c>
      <c r="S57" s="6">
        <f>'1'!S57</f>
        <v>0.36700715919620808</v>
      </c>
      <c r="T57" s="6">
        <f>'1'!T57</f>
        <v>0.12291945112912622</v>
      </c>
      <c r="U57" s="6">
        <f>'1'!U57</f>
        <v>7.3751670677475734E-2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0.121625204074711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0.15203150509338875</v>
      </c>
      <c r="I58" s="4">
        <f>'1'!I58</f>
        <v>9.1218903056033251E-2</v>
      </c>
      <c r="J58" s="6">
        <f>'1'!J58</f>
        <v>5.6390013003556998E-2</v>
      </c>
      <c r="K58" s="6">
        <f>'1'!K58</f>
        <v>3.955890404599207E-2</v>
      </c>
      <c r="L58" s="6">
        <f>'1'!L58</f>
        <v>0.42458858286835699</v>
      </c>
      <c r="M58" s="6">
        <f>'1'!M58</f>
        <v>8.5322905977379418E-2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0.53073572858544626</v>
      </c>
      <c r="S58" s="6">
        <f>'1'!S58</f>
        <v>0.31844143715126771</v>
      </c>
      <c r="T58" s="6">
        <f>'1'!T58</f>
        <v>0.10665363247172427</v>
      </c>
      <c r="U58" s="6">
        <f>'1'!U58</f>
        <v>6.3992179483034567E-2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0.103494066705046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0.12936758338130749</v>
      </c>
      <c r="I59" s="4">
        <f>'1'!I59</f>
        <v>7.7620550028784499E-2</v>
      </c>
      <c r="J59" s="6">
        <f>'1'!J59</f>
        <v>6.0358133921538999E-2</v>
      </c>
      <c r="K59" s="6">
        <f>'1'!K59</f>
        <v>4.2342633048279094E-2</v>
      </c>
      <c r="L59" s="6">
        <f>'1'!L59</f>
        <v>0.36129352835935297</v>
      </c>
      <c r="M59" s="6">
        <f>'1'!M59</f>
        <v>7.2603491931384503E-2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0.45161691044919122</v>
      </c>
      <c r="S59" s="6">
        <f>'1'!S59</f>
        <v>0.27097014626951471</v>
      </c>
      <c r="T59" s="6">
        <f>'1'!T59</f>
        <v>9.0754364914230626E-2</v>
      </c>
      <c r="U59" s="6">
        <f>'1'!U59</f>
        <v>5.4452618948538381E-2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8.1237044907846806E-2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0.1015463061348085</v>
      </c>
      <c r="I60" s="4">
        <f>'1'!I60</f>
        <v>6.0927783680885104E-2</v>
      </c>
      <c r="J60" s="6">
        <f>'1'!J60</f>
        <v>6.7639498169013407E-2</v>
      </c>
      <c r="K60" s="6">
        <f>'1'!K60</f>
        <v>4.7450679211907182E-2</v>
      </c>
      <c r="L60" s="6">
        <f>'1'!L60</f>
        <v>0.28359518108309256</v>
      </c>
      <c r="M60" s="6">
        <f>'1'!M60</f>
        <v>5.6989674116350149E-2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0.3544939763538657</v>
      </c>
      <c r="S60" s="6">
        <f>'1'!S60</f>
        <v>0.21269638581231942</v>
      </c>
      <c r="T60" s="6">
        <f>'1'!T60</f>
        <v>7.1237092645437691E-2</v>
      </c>
      <c r="U60" s="6">
        <f>'1'!U60</f>
        <v>4.2742255587262613E-2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6.3962030364820205E-2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7.9952537956025249E-2</v>
      </c>
      <c r="I61" s="4">
        <f>'1'!I61</f>
        <v>4.7971522773615154E-2</v>
      </c>
      <c r="J61" s="6">
        <f>'1'!J61</f>
        <v>8.3716686996026093E-2</v>
      </c>
      <c r="K61" s="6">
        <f>'1'!K61</f>
        <v>5.8729200642589831E-2</v>
      </c>
      <c r="L61" s="6">
        <f>'1'!L61</f>
        <v>0.22328881613468618</v>
      </c>
      <c r="M61" s="6">
        <f>'1'!M61</f>
        <v>4.4870850120732338E-2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0.2791110201683577</v>
      </c>
      <c r="S61" s="6">
        <f>'1'!S61</f>
        <v>0.16746661210101463</v>
      </c>
      <c r="T61" s="6">
        <f>'1'!T61</f>
        <v>5.608856265091542E-2</v>
      </c>
      <c r="U61" s="6">
        <f>'1'!U61</f>
        <v>3.3653137590549255E-2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4.7437186734037802E-2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5.9296483417547251E-2</v>
      </c>
      <c r="I62" s="4">
        <f>'1'!I62</f>
        <v>3.5577890050528353E-2</v>
      </c>
      <c r="J62" s="6">
        <f>'1'!J62</f>
        <v>0.10308904467133501</v>
      </c>
      <c r="K62" s="6">
        <f>'1'!K62</f>
        <v>7.2319359566189359E-2</v>
      </c>
      <c r="L62" s="6">
        <f>'1'!L62</f>
        <v>0.16560126697336924</v>
      </c>
      <c r="M62" s="6">
        <f>'1'!M62</f>
        <v>3.3278288446311206E-2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0.20700158371671157</v>
      </c>
      <c r="S62" s="6">
        <f>'1'!S62</f>
        <v>0.12420095023002693</v>
      </c>
      <c r="T62" s="6">
        <f>'1'!T62</f>
        <v>4.1597860557889006E-2</v>
      </c>
      <c r="U62" s="6">
        <f>'1'!U62</f>
        <v>2.4958716334733407E-2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2.9792856792294199E-2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3.7241070990367747E-2</v>
      </c>
      <c r="I63" s="4">
        <f>'1'!I63</f>
        <v>2.234464259422065E-2</v>
      </c>
      <c r="J63" s="6">
        <f>'1'!J63</f>
        <v>0.131260945180915</v>
      </c>
      <c r="K63" s="6">
        <f>'1'!K63</f>
        <v>9.2082602198912497E-2</v>
      </c>
      <c r="L63" s="6">
        <f>'1'!L63</f>
        <v>0.10400563716439672</v>
      </c>
      <c r="M63" s="6">
        <f>'1'!M63</f>
        <v>2.0900381119401529E-2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0.13000704645549591</v>
      </c>
      <c r="S63" s="6">
        <f>'1'!S63</f>
        <v>7.8004227873297541E-2</v>
      </c>
      <c r="T63" s="6">
        <f>'1'!T63</f>
        <v>2.6125476399251911E-2</v>
      </c>
      <c r="U63" s="6">
        <f>'1'!U63</f>
        <v>1.5675285839551148E-2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1.72255982983535E-2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2.1531997872941876E-2</v>
      </c>
      <c r="I64" s="4">
        <f>'1'!I64</f>
        <v>1.2919198723765124E-2</v>
      </c>
      <c r="J64" s="6">
        <f>'1'!J64</f>
        <v>0.16267828373648899</v>
      </c>
      <c r="K64" s="6">
        <f>'1'!K64</f>
        <v>0.11412259501150508</v>
      </c>
      <c r="L64" s="6">
        <f>'1'!L64</f>
        <v>6.0133854871600743E-2</v>
      </c>
      <c r="M64" s="6">
        <f>'1'!M64</f>
        <v>1.2084157352054292E-2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7.5167318589500931E-2</v>
      </c>
      <c r="S64" s="6">
        <f>'1'!S64</f>
        <v>4.5100391153700556E-2</v>
      </c>
      <c r="T64" s="6">
        <f>'1'!T64</f>
        <v>1.5105196690067865E-2</v>
      </c>
      <c r="U64" s="6">
        <f>'1'!U64</f>
        <v>9.0631180140407185E-3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8.6556945757608594E-3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1.0819618219701075E-2</v>
      </c>
      <c r="I65" s="4">
        <f>'1'!I65</f>
        <v>6.4917709318206441E-3</v>
      </c>
      <c r="J65" s="6">
        <f>'1'!J65</f>
        <v>0.19828769259881701</v>
      </c>
      <c r="K65" s="6">
        <f>'1'!K65</f>
        <v>0.139103422524889</v>
      </c>
      <c r="L65" s="6">
        <f>'1'!L65</f>
        <v>3.0216673604971794E-2</v>
      </c>
      <c r="M65" s="6">
        <f>'1'!M65</f>
        <v>6.072170814224483E-3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3.7770842006214743E-2</v>
      </c>
      <c r="S65" s="6">
        <f>'1'!S65</f>
        <v>2.2662505203728846E-2</v>
      </c>
      <c r="T65" s="6">
        <f>'1'!T65</f>
        <v>7.5902135177806033E-3</v>
      </c>
      <c r="U65" s="6">
        <f>'1'!U65</f>
        <v>4.5541281106683627E-3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4.6036332999606997E-3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5.7545416249508742E-3</v>
      </c>
      <c r="I66" s="4">
        <f>'1'!I66</f>
        <v>3.4527249749705248E-3</v>
      </c>
      <c r="J66" s="6">
        <f>'1'!J66</f>
        <v>0.23782107806766301</v>
      </c>
      <c r="K66" s="6">
        <f>'1'!K66</f>
        <v>0.16683701078060811</v>
      </c>
      <c r="L66" s="6">
        <f>'1'!L66</f>
        <v>1.6071094422790887E-2</v>
      </c>
      <c r="M66" s="6">
        <f>'1'!M66</f>
        <v>3.2295557010173352E-3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2.008886802848861E-2</v>
      </c>
      <c r="S66" s="6">
        <f>'1'!S66</f>
        <v>1.2053320817093165E-2</v>
      </c>
      <c r="T66" s="6">
        <f>'1'!T66</f>
        <v>4.0369446262716688E-3</v>
      </c>
      <c r="U66" s="6">
        <f>'1'!U66</f>
        <v>2.4221667757630015E-3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9.8832951905625192E-3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1.2354118988203149E-2</v>
      </c>
      <c r="I67" s="4">
        <f>'1'!I67</f>
        <v>7.4124713929218898E-3</v>
      </c>
      <c r="J67" s="6">
        <f>'1'!J67</f>
        <v>0.4081292627081568</v>
      </c>
      <c r="K67" s="6">
        <f>'1'!K67</f>
        <v>0.286312158516705</v>
      </c>
      <c r="L67" s="6">
        <f>'1'!L67</f>
        <v>4.918180236551143E-2</v>
      </c>
      <c r="M67" s="6">
        <f>'1'!M67</f>
        <v>9.8832951905625192E-3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6.1477252956889286E-2</v>
      </c>
      <c r="S67" s="6">
        <f>'1'!S67</f>
        <v>3.6886351774133574E-2</v>
      </c>
      <c r="T67" s="6">
        <f>'1'!T67</f>
        <v>1.2354118988203149E-2</v>
      </c>
      <c r="U67" s="6">
        <f>'1'!U67</f>
        <v>7.4124713929218898E-3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1.80572096122458E-2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2.257151201530725E-2</v>
      </c>
      <c r="I68" s="4">
        <f>'1'!I68</f>
        <v>1.354290720918435E-2</v>
      </c>
      <c r="J68" s="6">
        <f>'1'!J68</f>
        <v>0.47986332487721195</v>
      </c>
      <c r="K68" s="6">
        <f>'1'!K68</f>
        <v>0.33663526949020101</v>
      </c>
      <c r="L68" s="6">
        <f>'1'!L68</f>
        <v>8.9857289223751274E-2</v>
      </c>
      <c r="M68" s="6">
        <f>'1'!M68</f>
        <v>1.80572096122458E-2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0.11232161152968909</v>
      </c>
      <c r="S68" s="6">
        <f>'1'!S68</f>
        <v>6.7392966917813463E-2</v>
      </c>
      <c r="T68" s="6">
        <f>'1'!T68</f>
        <v>2.257151201530725E-2</v>
      </c>
      <c r="U68" s="6">
        <f>'1'!U68</f>
        <v>1.354290720918435E-2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3.3164903395053798E-2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4.1456129243817245E-2</v>
      </c>
      <c r="I69" s="4">
        <f>'1'!I69</f>
        <v>2.487367754629035E-2</v>
      </c>
      <c r="J69" s="6">
        <f>'1'!J69</f>
        <v>0.55562762550539824</v>
      </c>
      <c r="K69" s="6">
        <f>'1'!K69</f>
        <v>0.38978568636407301</v>
      </c>
      <c r="L69" s="6">
        <f>'1'!L69</f>
        <v>0.16503703398481398</v>
      </c>
      <c r="M69" s="6">
        <f>'1'!M69</f>
        <v>3.3164903395053798E-2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0.20629629248101747</v>
      </c>
      <c r="S69" s="6">
        <f>'1'!S69</f>
        <v>0.12377777548861049</v>
      </c>
      <c r="T69" s="6">
        <f>'1'!T69</f>
        <v>4.1456129243817245E-2</v>
      </c>
      <c r="U69" s="6">
        <f>'1'!U69</f>
        <v>2.487367754629035E-2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5.1884549285428697E-2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6.4855686606785867E-2</v>
      </c>
      <c r="I70" s="4">
        <f>'1'!I70</f>
        <v>3.8913411964071526E-2</v>
      </c>
      <c r="J70" s="6">
        <f>'1'!J70</f>
        <v>0.63274438555475132</v>
      </c>
      <c r="K70" s="6">
        <f>'1'!K70</f>
        <v>0.44388488493914202</v>
      </c>
      <c r="L70" s="6">
        <f>'1'!L70</f>
        <v>0.25819077540214141</v>
      </c>
      <c r="M70" s="6">
        <f>'1'!M70</f>
        <v>5.1884549285428697E-2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0.3227384692526768</v>
      </c>
      <c r="S70" s="6">
        <f>'1'!S70</f>
        <v>0.19364308155160606</v>
      </c>
      <c r="T70" s="6">
        <f>'1'!T70</f>
        <v>6.4855686606785867E-2</v>
      </c>
      <c r="U70" s="6">
        <f>'1'!U70</f>
        <v>3.8913411964071526E-2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7.401280098212E-2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9.2516001227649997E-2</v>
      </c>
      <c r="I71" s="4">
        <f>'1'!I71</f>
        <v>5.5509600736590003E-2</v>
      </c>
      <c r="J71" s="6">
        <f>'1'!J71</f>
        <v>0.70956210607297021</v>
      </c>
      <c r="K71" s="6">
        <f>'1'!K71</f>
        <v>0.49777430033651698</v>
      </c>
      <c r="L71" s="6">
        <f>'1'!L71</f>
        <v>0.36830661031924278</v>
      </c>
      <c r="M71" s="6">
        <f>'1'!M71</f>
        <v>7.401280098212E-2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0.46038326289905346</v>
      </c>
      <c r="S71" s="6">
        <f>'1'!S71</f>
        <v>0.2762299577394321</v>
      </c>
      <c r="T71" s="6">
        <f>'1'!T71</f>
        <v>9.2516001227649997E-2</v>
      </c>
      <c r="U71" s="6">
        <f>'1'!U71</f>
        <v>5.5509600736590003E-2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0.200954310643425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0.10059783620662301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0.12574729525827877</v>
      </c>
      <c r="I72" s="4">
        <f>'1'!I72</f>
        <v>7.5448377154967258E-2</v>
      </c>
      <c r="J72" s="6">
        <f>'1'!J72</f>
        <v>0.78100605337213524</v>
      </c>
      <c r="K72" s="6">
        <f>'1'!K72</f>
        <v>0.54789388898949898</v>
      </c>
      <c r="L72" s="6">
        <f>'1'!L72</f>
        <v>0.50060053892113143</v>
      </c>
      <c r="M72" s="6">
        <f>'1'!M72</f>
        <v>0.10059783620662301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0.62575067365141424</v>
      </c>
      <c r="S72" s="6">
        <f>'1'!S72</f>
        <v>0.37545040419084857</v>
      </c>
      <c r="T72" s="6">
        <f>'1'!T72</f>
        <v>0.12574729525827877</v>
      </c>
      <c r="U72" s="6">
        <f>'1'!U72</f>
        <v>7.5448377154967258E-2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0.12508872584974301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0.15636090731217878</v>
      </c>
      <c r="I73" s="4">
        <f>'1'!I73</f>
        <v>9.3816544387307257E-2</v>
      </c>
      <c r="J73" s="6">
        <f>'1'!J73</f>
        <v>0.84432208155110944</v>
      </c>
      <c r="K73" s="6">
        <f>'1'!K73</f>
        <v>0.59231155357041299</v>
      </c>
      <c r="L73" s="6">
        <f>'1'!L73</f>
        <v>0.62247346398904313</v>
      </c>
      <c r="M73" s="6">
        <f>'1'!M73</f>
        <v>0.12508872584974301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0.77809182998630388</v>
      </c>
      <c r="S73" s="6">
        <f>'1'!S73</f>
        <v>0.46685509799178238</v>
      </c>
      <c r="T73" s="6">
        <f>'1'!T73</f>
        <v>0.15636090731217878</v>
      </c>
      <c r="U73" s="6">
        <f>'1'!U73</f>
        <v>9.3816544387307257E-2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326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0.147972770099045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0.18496596262380624</v>
      </c>
      <c r="I74" s="4">
        <f>'1'!I74</f>
        <v>0.11097957757428376</v>
      </c>
      <c r="J74" s="6">
        <f>'1'!J74</f>
        <v>0.89759283312860016</v>
      </c>
      <c r="K74" s="6">
        <f>'1'!K74</f>
        <v>0.62968222326646195</v>
      </c>
      <c r="L74" s="6">
        <f>'1'!L74</f>
        <v>0.73635031577704801</v>
      </c>
      <c r="M74" s="6">
        <f>'1'!M74</f>
        <v>0.147972770099045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0.92043789472130999</v>
      </c>
      <c r="S74" s="6">
        <f>'1'!S74</f>
        <v>0.55226273683278604</v>
      </c>
      <c r="T74" s="6">
        <f>'1'!T74</f>
        <v>0.18496596262380624</v>
      </c>
      <c r="U74" s="6">
        <f>'1'!U74</f>
        <v>0.11097957757428376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0.16656664098987201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0.20820830123734002</v>
      </c>
      <c r="I75" s="4">
        <f>'1'!I75</f>
        <v>0.124924980742404</v>
      </c>
      <c r="J75" s="6">
        <f>'1'!J75</f>
        <v>0.94035709299227843</v>
      </c>
      <c r="K75" s="6">
        <f>'1'!K75</f>
        <v>0.65968234496245104</v>
      </c>
      <c r="L75" s="6">
        <f>'1'!L75</f>
        <v>0.82887816865709951</v>
      </c>
      <c r="M75" s="6">
        <f>'1'!M75</f>
        <v>0.16656664098987201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1.0360977108213745</v>
      </c>
      <c r="S75" s="6">
        <f>'1'!S75</f>
        <v>0.62165862649282466</v>
      </c>
      <c r="T75" s="6">
        <f>'1'!T75</f>
        <v>0.20820830123734002</v>
      </c>
      <c r="U75" s="6">
        <f>'1'!U75</f>
        <v>0.124924980742404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0.182299497925517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0.22787437240689626</v>
      </c>
      <c r="I76" s="4">
        <f>'1'!I76</f>
        <v>0.13672462344413774</v>
      </c>
      <c r="J76" s="6">
        <f>'1'!J76</f>
        <v>0.97175239072001851</v>
      </c>
      <c r="K76" s="6">
        <f>'1'!K76</f>
        <v>0.68170687562231602</v>
      </c>
      <c r="L76" s="6">
        <f>'1'!L76</f>
        <v>0.90716888501581205</v>
      </c>
      <c r="M76" s="6">
        <f>'1'!M76</f>
        <v>0.182299497925517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1.133961106269765</v>
      </c>
      <c r="S76" s="6">
        <f>'1'!S76</f>
        <v>0.68037666376185901</v>
      </c>
      <c r="T76" s="6">
        <f>'1'!T76</f>
        <v>0.22787437240689626</v>
      </c>
      <c r="U76" s="6">
        <f>'1'!U76</f>
        <v>0.13672462344413774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0.19422317611095899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0.24277897013869873</v>
      </c>
      <c r="I77" s="4">
        <f>'1'!I77</f>
        <v>0.14566738208321925</v>
      </c>
      <c r="J77" s="6">
        <f>'1'!J77</f>
        <v>0.99203766207154676</v>
      </c>
      <c r="K77" s="6">
        <f>'1'!K77</f>
        <v>0.69593746469650897</v>
      </c>
      <c r="L77" s="6">
        <f>'1'!L77</f>
        <v>0.9665041545468025</v>
      </c>
      <c r="M77" s="6">
        <f>'1'!M77</f>
        <v>0.19422317611095899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1.2081301931835031</v>
      </c>
      <c r="S77" s="6">
        <f>'1'!S77</f>
        <v>0.72487811591010187</v>
      </c>
      <c r="T77" s="6">
        <f>'1'!T77</f>
        <v>0.24277897013869873</v>
      </c>
      <c r="U77" s="6">
        <f>'1'!U77</f>
        <v>0.14566738208321925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0.200056819386391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0.25007102423298877</v>
      </c>
      <c r="I78" s="4">
        <f>'1'!I78</f>
        <v>0.15004261453979326</v>
      </c>
      <c r="J78" s="6">
        <f>'1'!J78</f>
        <v>0.99999999999999989</v>
      </c>
      <c r="K78" s="6">
        <f>'1'!K78</f>
        <v>0.70152322971616898</v>
      </c>
      <c r="L78" s="6">
        <f>'1'!L78</f>
        <v>0.99553385416734597</v>
      </c>
      <c r="M78" s="6">
        <f>'1'!M78</f>
        <v>0.200056819386391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1.2444173177091824</v>
      </c>
      <c r="S78" s="6">
        <f>'1'!S78</f>
        <v>0.74665039062550953</v>
      </c>
      <c r="T78" s="6">
        <f>'1'!T78</f>
        <v>0.25007102423298877</v>
      </c>
      <c r="U78" s="6">
        <f>'1'!U78</f>
        <v>0.15004261453979326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0.200954310643425</v>
      </c>
      <c r="D79" s="3" t="e">
        <f>'1'!D79</f>
        <v>#N/A</v>
      </c>
      <c r="E79" s="55" t="e">
        <f>'1'!E79</f>
        <v>#N/A</v>
      </c>
      <c r="F79" s="55">
        <f>'1'!F79</f>
        <v>0.200954310643425</v>
      </c>
      <c r="G79" s="55">
        <f>'1'!G79</f>
        <v>263</v>
      </c>
      <c r="H79" s="4">
        <f>'1'!H79</f>
        <v>0.25119288830428127</v>
      </c>
      <c r="I79" s="4">
        <f>'1'!I79</f>
        <v>0.15071573298256874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0.200954310643425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0.25119288830428127</v>
      </c>
      <c r="U79" s="6">
        <f>'1'!U79</f>
        <v>0.15071573298256874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0.19892154243733201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0.24865192804666503</v>
      </c>
      <c r="I80" s="4">
        <f>'1'!I80</f>
        <v>0.14919115682799899</v>
      </c>
      <c r="J80" s="6">
        <f>'1'!J80</f>
        <v>0.98817203435034184</v>
      </c>
      <c r="K80" s="6">
        <f>'1'!K80</f>
        <v>0.69322563705264895</v>
      </c>
      <c r="L80" s="6">
        <f>'1'!L80</f>
        <v>0.98988442596934412</v>
      </c>
      <c r="M80" s="6">
        <f>'1'!M80</f>
        <v>0.19892154243733201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1.2373555324616801</v>
      </c>
      <c r="S80" s="6">
        <f>'1'!S80</f>
        <v>0.74241331947700806</v>
      </c>
      <c r="T80" s="6">
        <f>'1'!T80</f>
        <v>0.24865192804666503</v>
      </c>
      <c r="U80" s="6">
        <f>'1'!U80</f>
        <v>0.14919115682799899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0.19478416560026099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0.24348020700032624</v>
      </c>
      <c r="I81" s="4">
        <f>'1'!I81</f>
        <v>0.14608812420019573</v>
      </c>
      <c r="J81" s="6">
        <f>'1'!J81</f>
        <v>0.96945844102377676</v>
      </c>
      <c r="K81" s="6">
        <f>'1'!K81</f>
        <v>0.68009761662260204</v>
      </c>
      <c r="L81" s="6">
        <f>'1'!L81</f>
        <v>0.96929578159628349</v>
      </c>
      <c r="M81" s="6">
        <f>'1'!M81</f>
        <v>0.19478416560026099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1.2116197269953544</v>
      </c>
      <c r="S81" s="6">
        <f>'1'!S81</f>
        <v>0.72697183619721262</v>
      </c>
      <c r="T81" s="6">
        <f>'1'!T81</f>
        <v>0.24348020700032624</v>
      </c>
      <c r="U81" s="6">
        <f>'1'!U81</f>
        <v>0.14608812420019573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0.18970729112812801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0.23713411391016001</v>
      </c>
      <c r="I82" s="4">
        <f>'1'!I82</f>
        <v>0.14228046834609601</v>
      </c>
      <c r="J82" s="6">
        <f>'1'!J82</f>
        <v>0.94204342037679067</v>
      </c>
      <c r="K82" s="6">
        <f>'1'!K82</f>
        <v>0.66086534279559295</v>
      </c>
      <c r="L82" s="6">
        <f>'1'!L82</f>
        <v>0.94403195691953179</v>
      </c>
      <c r="M82" s="6">
        <f>'1'!M82</f>
        <v>0.18970729112812801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1.1800399461494147</v>
      </c>
      <c r="S82" s="6">
        <f>'1'!S82</f>
        <v>0.70802396768964881</v>
      </c>
      <c r="T82" s="6">
        <f>'1'!T82</f>
        <v>0.23713411391016001</v>
      </c>
      <c r="U82" s="6">
        <f>'1'!U82</f>
        <v>0.14228046834609601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0.18334562167031099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0.22918202708788873</v>
      </c>
      <c r="I83" s="4">
        <f>'1'!I83</f>
        <v>0.13750921625273324</v>
      </c>
      <c r="J83" s="6">
        <f>'1'!J83</f>
        <v>0.91186989173895194</v>
      </c>
      <c r="K83" s="6">
        <f>'1'!K83</f>
        <v>0.63969791153364297</v>
      </c>
      <c r="L83" s="6">
        <f>'1'!L83</f>
        <v>0.91237466408790291</v>
      </c>
      <c r="M83" s="6">
        <f>'1'!M83</f>
        <v>0.18334562167031099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1.1404683301098786</v>
      </c>
      <c r="S83" s="6">
        <f>'1'!S83</f>
        <v>0.68428099806592724</v>
      </c>
      <c r="T83" s="6">
        <f>'1'!T83</f>
        <v>0.22918202708788873</v>
      </c>
      <c r="U83" s="6">
        <f>'1'!U83</f>
        <v>0.13750921625273324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0.17596933849676699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0.21996167312095874</v>
      </c>
      <c r="I84" s="4">
        <f>'1'!I84</f>
        <v>0.13197700387257524</v>
      </c>
      <c r="J84" s="6">
        <f>'1'!J84</f>
        <v>0.88057706893844556</v>
      </c>
      <c r="K84" s="6">
        <f>'1'!K84</f>
        <v>0.61774526941569596</v>
      </c>
      <c r="L84" s="6">
        <f>'1'!L84</f>
        <v>0.87566839414063846</v>
      </c>
      <c r="M84" s="6">
        <f>'1'!M84</f>
        <v>0.17596933849676699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1.0945854926757981</v>
      </c>
      <c r="S84" s="6">
        <f>'1'!S84</f>
        <v>0.65675129560547885</v>
      </c>
      <c r="T84" s="6">
        <f>'1'!T84</f>
        <v>0.21996167312095874</v>
      </c>
      <c r="U84" s="6">
        <f>'1'!U84</f>
        <v>0.13197700387257524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0.16767130890913301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0.20958913613641628</v>
      </c>
      <c r="I85" s="4">
        <f>'1'!I85</f>
        <v>0.12575348168184974</v>
      </c>
      <c r="J85" s="6">
        <f>'1'!J85</f>
        <v>0.85015082694433397</v>
      </c>
      <c r="K85" s="6">
        <f>'1'!K85</f>
        <v>0.59640055386386104</v>
      </c>
      <c r="L85" s="6">
        <f>'1'!L85</f>
        <v>0.83437527850124282</v>
      </c>
      <c r="M85" s="6">
        <f>'1'!M85</f>
        <v>0.16767130890913301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1.0429690981265536</v>
      </c>
      <c r="S85" s="6">
        <f>'1'!S85</f>
        <v>0.62578145887593206</v>
      </c>
      <c r="T85" s="6">
        <f>'1'!T85</f>
        <v>0.20958913613641628</v>
      </c>
      <c r="U85" s="6">
        <f>'1'!U85</f>
        <v>0.12575348168184974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0.158543189989926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0.1981789874874075</v>
      </c>
      <c r="I86" s="4">
        <f>'1'!I86</f>
        <v>0.1189073924924445</v>
      </c>
      <c r="J86" s="6">
        <f>'1'!J86</f>
        <v>0.81864721742479207</v>
      </c>
      <c r="K86" s="6">
        <f>'1'!K86</f>
        <v>0.57430003996599499</v>
      </c>
      <c r="L86" s="6">
        <f>'1'!L86</f>
        <v>0.78895142623362957</v>
      </c>
      <c r="M86" s="6">
        <f>'1'!M86</f>
        <v>0.158543189989926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0.98618928279203699</v>
      </c>
      <c r="S86" s="6">
        <f>'1'!S86</f>
        <v>0.59171356967522215</v>
      </c>
      <c r="T86" s="6">
        <f>'1'!T86</f>
        <v>0.1981789874874075</v>
      </c>
      <c r="U86" s="6">
        <f>'1'!U86</f>
        <v>0.1189073924924445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0.14996515775119401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0.18745644718899251</v>
      </c>
      <c r="I87" s="4">
        <f>'1'!I87</f>
        <v>0.11247386831339551</v>
      </c>
      <c r="J87" s="6">
        <f>'1'!J87</f>
        <v>0.78680351032062501</v>
      </c>
      <c r="K87" s="6">
        <f>'1'!K87</f>
        <v>0.55196093971214399</v>
      </c>
      <c r="L87" s="6">
        <f>'1'!L87</f>
        <v>0.74626494585275871</v>
      </c>
      <c r="M87" s="6">
        <f>'1'!M87</f>
        <v>0.14996515775119401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0.93283118231594842</v>
      </c>
      <c r="S87" s="6">
        <f>'1'!S87</f>
        <v>0.559698709389569</v>
      </c>
      <c r="T87" s="6">
        <f>'1'!T87</f>
        <v>0.18745644718899251</v>
      </c>
      <c r="U87" s="6">
        <f>'1'!U87</f>
        <v>0.11247386831339551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0.140982102059826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0.1762276275747825</v>
      </c>
      <c r="I88" s="4">
        <f>'1'!I88</f>
        <v>0.10573657654486951</v>
      </c>
      <c r="J88" s="6">
        <f>'1'!J88</f>
        <v>0.75839989996371815</v>
      </c>
      <c r="K88" s="6">
        <f>'1'!K88</f>
        <v>0.53203514723896705</v>
      </c>
      <c r="L88" s="6">
        <f>'1'!L88</f>
        <v>0.7015629652751556</v>
      </c>
      <c r="M88" s="6">
        <f>'1'!M88</f>
        <v>0.140982102059826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0.87695370659394456</v>
      </c>
      <c r="S88" s="6">
        <f>'1'!S88</f>
        <v>0.52617222395636665</v>
      </c>
      <c r="T88" s="6">
        <f>'1'!T88</f>
        <v>0.1762276275747825</v>
      </c>
      <c r="U88" s="6">
        <f>'1'!U88</f>
        <v>0.10573657654486951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0.13332534118311401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0.16665667647889251</v>
      </c>
      <c r="I89" s="4">
        <f>'1'!I89</f>
        <v>9.9994005887335508E-2</v>
      </c>
      <c r="J89" s="6">
        <f>'1'!J89</f>
        <v>0.73434010647813963</v>
      </c>
      <c r="K89" s="6">
        <f>'1'!K89</f>
        <v>0.51515664320665999</v>
      </c>
      <c r="L89" s="6">
        <f>'1'!L89</f>
        <v>0.66346096660592468</v>
      </c>
      <c r="M89" s="6">
        <f>'1'!M89</f>
        <v>0.13332534118311401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0.82932620825740588</v>
      </c>
      <c r="S89" s="6">
        <f>'1'!S89</f>
        <v>0.49759572495444349</v>
      </c>
      <c r="T89" s="6">
        <f>'1'!T89</f>
        <v>0.16665667647889251</v>
      </c>
      <c r="U89" s="6">
        <f>'1'!U89</f>
        <v>9.9994005887335508E-2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0.126708481860102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0.15838560232512749</v>
      </c>
      <c r="I90" s="4">
        <f>'1'!I90</f>
        <v>9.5031361395076508E-2</v>
      </c>
      <c r="J90" s="6">
        <f>'1'!J90</f>
        <v>0.71730112613270602</v>
      </c>
      <c r="K90" s="6">
        <f>'1'!K90</f>
        <v>0.50320340268366104</v>
      </c>
      <c r="L90" s="6">
        <f>'1'!L90</f>
        <v>0.6305337837959325</v>
      </c>
      <c r="M90" s="6">
        <f>'1'!M90</f>
        <v>0.126708481860102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0.7881672297449156</v>
      </c>
      <c r="S90" s="6">
        <f>'1'!S90</f>
        <v>0.4729003378469494</v>
      </c>
      <c r="T90" s="6">
        <f>'1'!T90</f>
        <v>0.15838560232512749</v>
      </c>
      <c r="U90" s="6">
        <f>'1'!U90</f>
        <v>9.5031361395076508E-2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0.120710688138615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0.15088836017326876</v>
      </c>
      <c r="I91" s="4">
        <f>'1'!I91</f>
        <v>9.053301610396125E-2</v>
      </c>
      <c r="J91" s="6">
        <f>'1'!J91</f>
        <v>0.70750113612419463</v>
      </c>
      <c r="K91" s="6">
        <f>'1'!K91</f>
        <v>0.49632848204170399</v>
      </c>
      <c r="L91" s="6">
        <f>'1'!L91</f>
        <v>0.60068722961014287</v>
      </c>
      <c r="M91" s="6">
        <f>'1'!M91</f>
        <v>0.120710688138615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0.75085903701267864</v>
      </c>
      <c r="S91" s="6">
        <f>'1'!S91</f>
        <v>0.45051542220760715</v>
      </c>
      <c r="T91" s="6">
        <f>'1'!T91</f>
        <v>0.15088836017326876</v>
      </c>
      <c r="U91" s="6">
        <f>'1'!U91</f>
        <v>9.053301610396125E-2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0.119307901861072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0.14913487732634001</v>
      </c>
      <c r="I92" s="4">
        <f>'1'!I92</f>
        <v>8.9480926395804003E-2</v>
      </c>
      <c r="J92" s="6">
        <f>'1'!J92</f>
        <v>0.70143039579972088</v>
      </c>
      <c r="K92" s="6">
        <f>'1'!K92</f>
        <v>0.49206971668251098</v>
      </c>
      <c r="L92" s="6">
        <f>'1'!L92</f>
        <v>0.59370660663643549</v>
      </c>
      <c r="M92" s="6">
        <f>'1'!M92</f>
        <v>0.119307901861072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0.74213325829554433</v>
      </c>
      <c r="S92" s="6">
        <f>'1'!S92</f>
        <v>0.44527995497732664</v>
      </c>
      <c r="T92" s="6">
        <f>'1'!T92</f>
        <v>0.14913487732634001</v>
      </c>
      <c r="U92" s="6">
        <f>'1'!U92</f>
        <v>8.9480926395804003E-2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0.121790580524942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0.15223822565617751</v>
      </c>
      <c r="I93" s="4">
        <f>'1'!I93</f>
        <v>9.1342935393706498E-2</v>
      </c>
      <c r="J93" s="6">
        <f>'1'!J93</f>
        <v>0.6973988764771345</v>
      </c>
      <c r="K93" s="6">
        <f>'1'!K93</f>
        <v>0.48924151222666701</v>
      </c>
      <c r="L93" s="6">
        <f>'1'!L93</f>
        <v>0.60606105007146738</v>
      </c>
      <c r="M93" s="6">
        <f>'1'!M93</f>
        <v>0.121790580524942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0.75757631258933422</v>
      </c>
      <c r="S93" s="6">
        <f>'1'!S93</f>
        <v>0.45454578755360053</v>
      </c>
      <c r="T93" s="6">
        <f>'1'!T93</f>
        <v>0.15223822565617751</v>
      </c>
      <c r="U93" s="6">
        <f>'1'!U93</f>
        <v>9.1342935393706498E-2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0.1254773956835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0.156846744604375</v>
      </c>
      <c r="I94" s="4">
        <f>'1'!I94</f>
        <v>9.4108046762624992E-2</v>
      </c>
      <c r="J94" s="6">
        <f>'1'!J94</f>
        <v>0.70132173046484403</v>
      </c>
      <c r="K94" s="6">
        <f>'1'!K94</f>
        <v>0.49199348542582999</v>
      </c>
      <c r="L94" s="6">
        <f>'1'!L94</f>
        <v>0.62440758439936195</v>
      </c>
      <c r="M94" s="6">
        <f>'1'!M94</f>
        <v>0.1254773956835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0.78050948049920243</v>
      </c>
      <c r="S94" s="6">
        <f>'1'!S94</f>
        <v>0.46830568829952146</v>
      </c>
      <c r="T94" s="6">
        <f>'1'!T94</f>
        <v>0.156846744604375</v>
      </c>
      <c r="U94" s="6">
        <f>'1'!U94</f>
        <v>9.4108046762624992E-2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0.130939700314053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0.16367462539256625</v>
      </c>
      <c r="I95" s="4">
        <f>'1'!I95</f>
        <v>9.8204775235539749E-2</v>
      </c>
      <c r="J95" s="6">
        <f>'1'!J95</f>
        <v>0.70996805661672369</v>
      </c>
      <c r="K95" s="6">
        <f>'1'!K95</f>
        <v>0.49805908407307597</v>
      </c>
      <c r="L95" s="6">
        <f>'1'!L95</f>
        <v>0.65158940803411525</v>
      </c>
      <c r="M95" s="6">
        <f>'1'!M95</f>
        <v>0.130939700314053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0.81448676004264409</v>
      </c>
      <c r="S95" s="6">
        <f>'1'!S95</f>
        <v>0.48869205602558641</v>
      </c>
      <c r="T95" s="6">
        <f>'1'!T95</f>
        <v>0.16367462539256625</v>
      </c>
      <c r="U95" s="6">
        <f>'1'!U95</f>
        <v>9.8204775235539749E-2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0.13912638735952301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0.17390798419940376</v>
      </c>
      <c r="I96" s="4">
        <f>'1'!I96</f>
        <v>0.10434479051964227</v>
      </c>
      <c r="J96" s="6">
        <f>'1'!J96</f>
        <v>0.72463350383247671</v>
      </c>
      <c r="K96" s="6">
        <f>'1'!K96</f>
        <v>0.50834723596910303</v>
      </c>
      <c r="L96" s="6">
        <f>'1'!L96</f>
        <v>0.69232845473213078</v>
      </c>
      <c r="M96" s="6">
        <f>'1'!M96</f>
        <v>0.13912638735952301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0.86541056841516351</v>
      </c>
      <c r="S96" s="6">
        <f>'1'!S96</f>
        <v>0.51924634104909806</v>
      </c>
      <c r="T96" s="6">
        <f>'1'!T96</f>
        <v>0.17390798419940376</v>
      </c>
      <c r="U96" s="6">
        <f>'1'!U96</f>
        <v>0.10434479051964227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0.14949789450044201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0.18687236812555252</v>
      </c>
      <c r="I97" s="4">
        <f>'1'!I97</f>
        <v>0.1121234208753315</v>
      </c>
      <c r="J97" s="6">
        <f>'1'!J97</f>
        <v>0.74593007519464194</v>
      </c>
      <c r="K97" s="6">
        <f>'1'!K97</f>
        <v>0.52328727549297005</v>
      </c>
      <c r="L97" s="6">
        <f>'1'!L97</f>
        <v>0.74393972451634693</v>
      </c>
      <c r="M97" s="6">
        <f>'1'!M97</f>
        <v>0.14949789450044201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0.9299246556454337</v>
      </c>
      <c r="S97" s="6">
        <f>'1'!S97</f>
        <v>0.55795479338726017</v>
      </c>
      <c r="T97" s="6">
        <f>'1'!T97</f>
        <v>0.18687236812555252</v>
      </c>
      <c r="U97" s="6">
        <f>'1'!U97</f>
        <v>0.1121234208753315</v>
      </c>
      <c r="V97" s="102">
        <f>'1'!V97</f>
        <v>326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0.16574315492566499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0.20717894365708123</v>
      </c>
      <c r="I98" s="4">
        <f>'1'!I98</f>
        <v>0.12430736619424874</v>
      </c>
      <c r="J98" s="6">
        <f>'1'!J98</f>
        <v>0.77564122428891769</v>
      </c>
      <c r="K98" s="6">
        <f>'1'!K98</f>
        <v>0.544130336764165</v>
      </c>
      <c r="L98" s="6">
        <f>'1'!L98</f>
        <v>0.82478029157464072</v>
      </c>
      <c r="M98" s="6">
        <f>'1'!M98</f>
        <v>0.16574315492566499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1.0309753644683008</v>
      </c>
      <c r="S98" s="6">
        <f>'1'!S98</f>
        <v>0.6185852186809806</v>
      </c>
      <c r="T98" s="6">
        <f>'1'!T98</f>
        <v>0.20717894365708123</v>
      </c>
      <c r="U98" s="6">
        <f>'1'!U98</f>
        <v>0.12430736619424874</v>
      </c>
      <c r="V98" s="102">
        <f>'1'!V98</f>
        <v>326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0.18737935811813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0.2342241976476625</v>
      </c>
      <c r="I99" s="4">
        <f>'1'!I99</f>
        <v>0.1405345185885975</v>
      </c>
      <c r="J99" s="6">
        <f>'1'!J99</f>
        <v>0.81510866741735277</v>
      </c>
      <c r="K99" s="6">
        <f>'1'!K99</f>
        <v>0.57181766493626396</v>
      </c>
      <c r="L99" s="6">
        <f>'1'!L99</f>
        <v>0.93244756740061918</v>
      </c>
      <c r="M99" s="6">
        <f>'1'!M99</f>
        <v>0.18737935811813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1.1655594592507739</v>
      </c>
      <c r="S99" s="6">
        <f>'1'!S99</f>
        <v>0.69933567555046439</v>
      </c>
      <c r="T99" s="6">
        <f>'1'!T99</f>
        <v>0.2342241976476625</v>
      </c>
      <c r="U99" s="6">
        <f>'1'!U99</f>
        <v>0.1405345185885975</v>
      </c>
      <c r="V99" s="102">
        <f>'1'!V99</f>
        <v>326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0.21339933074598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0.26674916343247501</v>
      </c>
      <c r="I100" s="4">
        <f>'1'!I100</f>
        <v>0.16004949805948498</v>
      </c>
      <c r="J100" s="6">
        <f>'1'!J100</f>
        <v>0.85882354244771442</v>
      </c>
      <c r="K100" s="6">
        <f>'1'!K100</f>
        <v>0.60248466525420197</v>
      </c>
      <c r="L100" s="6">
        <f>'1'!L100</f>
        <v>1.0619296001300391</v>
      </c>
      <c r="M100" s="6">
        <f>'1'!M100</f>
        <v>0.21339933074598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1.3274120001625489</v>
      </c>
      <c r="S100" s="6">
        <f>'1'!S100</f>
        <v>0.79644720009752934</v>
      </c>
      <c r="T100" s="6">
        <f>'1'!T100</f>
        <v>0.26674916343247501</v>
      </c>
      <c r="U100" s="6">
        <f>'1'!U100</f>
        <v>0.16004949805948498</v>
      </c>
      <c r="V100" s="102">
        <f>'1'!V100</f>
        <v>326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0.243918795366702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0.3048984942083775</v>
      </c>
      <c r="I101" s="4">
        <f>'1'!I101</f>
        <v>0.18293909652502649</v>
      </c>
      <c r="J101" s="6">
        <f>'1'!J101</f>
        <v>0.90876600298463384</v>
      </c>
      <c r="K101" s="6">
        <f>'1'!K101</f>
        <v>0.63752046147003405</v>
      </c>
      <c r="L101" s="6">
        <f>'1'!L101</f>
        <v>1.213802254779762</v>
      </c>
      <c r="M101" s="6">
        <f>'1'!M101</f>
        <v>0.243918795366702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1.5172528184747025</v>
      </c>
      <c r="S101" s="6">
        <f>'1'!S101</f>
        <v>0.9103516910848215</v>
      </c>
      <c r="T101" s="6">
        <f>'1'!T101</f>
        <v>0.3048984942083775</v>
      </c>
      <c r="U101" s="6">
        <f>'1'!U101</f>
        <v>0.18293909652502649</v>
      </c>
      <c r="V101" s="102">
        <f>'1'!V101</f>
        <v>326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0.27685138908791301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0.34606423635989125</v>
      </c>
      <c r="I102" s="4">
        <f>'1'!I102</f>
        <v>0.20763854181593477</v>
      </c>
      <c r="J102" s="6">
        <f>'1'!J102</f>
        <v>0.96122496441301231</v>
      </c>
      <c r="K102" s="6">
        <f>'1'!K102</f>
        <v>0.67432164151882601</v>
      </c>
      <c r="L102" s="6">
        <f>'1'!L102</f>
        <v>1.3776832564650001</v>
      </c>
      <c r="M102" s="6">
        <f>'1'!M102</f>
        <v>0.27685138908791301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1.72210407058125</v>
      </c>
      <c r="S102" s="6">
        <f>'1'!S102</f>
        <v>1.0332624423487502</v>
      </c>
      <c r="T102" s="6">
        <f>'1'!T102</f>
        <v>0.34606423635989125</v>
      </c>
      <c r="U102" s="6">
        <f>'1'!U102</f>
        <v>0.20763854181593477</v>
      </c>
      <c r="V102" s="102">
        <f>'1'!V102</f>
        <v>326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0.30940444722341098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0.38675555902926373</v>
      </c>
      <c r="I103" s="4">
        <f>'1'!I103</f>
        <v>0.23205333541755824</v>
      </c>
      <c r="J103" s="6">
        <f>'1'!J103</f>
        <v>1.0128378357414118</v>
      </c>
      <c r="K103" s="6">
        <f>'1'!K103</f>
        <v>0.71052926970804997</v>
      </c>
      <c r="L103" s="6">
        <f>'1'!L103</f>
        <v>1.5396755920922782</v>
      </c>
      <c r="M103" s="6">
        <f>'1'!M103</f>
        <v>0.30940444722341098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1.9245944901153478</v>
      </c>
      <c r="S103" s="6">
        <f>'1'!S103</f>
        <v>1.1547566940692087</v>
      </c>
      <c r="T103" s="6">
        <f>'1'!T103</f>
        <v>0.38675555902926373</v>
      </c>
      <c r="U103" s="6">
        <f>'1'!U103</f>
        <v>0.23205333541755824</v>
      </c>
      <c r="V103" s="102">
        <f>'1'!V103</f>
        <v>326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0.342235366205216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0.42779420775652</v>
      </c>
      <c r="I104" s="4">
        <f>'1'!I104</f>
        <v>0.256676524653912</v>
      </c>
      <c r="J104" s="6">
        <f>'1'!J104</f>
        <v>1.0603786332110887</v>
      </c>
      <c r="K104" s="6">
        <f>'1'!K104</f>
        <v>0.74388024349226001</v>
      </c>
      <c r="L104" s="6">
        <f>'1'!L104</f>
        <v>1.703050634293092</v>
      </c>
      <c r="M104" s="6">
        <f>'1'!M104</f>
        <v>0.342235366205216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2.128813292866365</v>
      </c>
      <c r="S104" s="6">
        <f>'1'!S104</f>
        <v>1.277287975719819</v>
      </c>
      <c r="T104" s="6">
        <f>'1'!T104</f>
        <v>0.42779420775652</v>
      </c>
      <c r="U104" s="6">
        <f>'1'!U104</f>
        <v>0.256676524653912</v>
      </c>
      <c r="V104" s="102">
        <f>'1'!V104</f>
        <v>326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0.37282610041895797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0.46603262552369745</v>
      </c>
      <c r="I105" s="4">
        <f>'1'!I105</f>
        <v>0.27961957531421849</v>
      </c>
      <c r="J105" s="6">
        <f>'1'!J105</f>
        <v>1.1060099907484273</v>
      </c>
      <c r="K105" s="6">
        <f>'1'!K105</f>
        <v>0.77589170080818703</v>
      </c>
      <c r="L105" s="6">
        <f>'1'!L105</f>
        <v>1.8552779446493373</v>
      </c>
      <c r="M105" s="6">
        <f>'1'!M105</f>
        <v>0.37282610041895797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2.3190974308116714</v>
      </c>
      <c r="S105" s="6">
        <f>'1'!S105</f>
        <v>1.3914584584870029</v>
      </c>
      <c r="T105" s="6">
        <f>'1'!T105</f>
        <v>0.46603262552369745</v>
      </c>
      <c r="U105" s="6">
        <f>'1'!U105</f>
        <v>0.27961957531421849</v>
      </c>
      <c r="V105" s="102">
        <f>'1'!V105</f>
        <v>326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0.402276805022036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0.50284600627754505</v>
      </c>
      <c r="I106" s="4">
        <f>'1'!I106</f>
        <v>0.301707603766527</v>
      </c>
      <c r="J106" s="6">
        <f>'1'!J106</f>
        <v>1.1468434388836897</v>
      </c>
      <c r="K106" s="6">
        <f>'1'!K106</f>
        <v>0.80453731322448396</v>
      </c>
      <c r="L106" s="6">
        <f>'1'!L106</f>
        <v>2.0018321763489775</v>
      </c>
      <c r="M106" s="6">
        <f>'1'!M106</f>
        <v>0.402276805022036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2.5022902204362216</v>
      </c>
      <c r="S106" s="6">
        <f>'1'!S106</f>
        <v>1.5013741322617331</v>
      </c>
      <c r="T106" s="6">
        <f>'1'!T106</f>
        <v>0.50284600627754505</v>
      </c>
      <c r="U106" s="6">
        <f>'1'!U106</f>
        <v>0.301707603766527</v>
      </c>
      <c r="V106" s="102">
        <f>'1'!V106</f>
        <v>326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0.42919654799934698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0.53649568499918376</v>
      </c>
      <c r="I107" s="4">
        <f>'1'!I107</f>
        <v>0.32189741099951025</v>
      </c>
      <c r="J107" s="6">
        <f>'1'!J107</f>
        <v>1.184566086366488</v>
      </c>
      <c r="K107" s="6">
        <f>'1'!K107</f>
        <v>0.83100062672006103</v>
      </c>
      <c r="L107" s="6">
        <f>'1'!L107</f>
        <v>2.1357916962573493</v>
      </c>
      <c r="M107" s="6">
        <f>'1'!M107</f>
        <v>0.42919654799934698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2.6697396203216868</v>
      </c>
      <c r="S107" s="6">
        <f>'1'!S107</f>
        <v>1.6018437721930119</v>
      </c>
      <c r="T107" s="6">
        <f>'1'!T107</f>
        <v>0.53649568499918376</v>
      </c>
      <c r="U107" s="6">
        <f>'1'!U107</f>
        <v>0.32189741099951025</v>
      </c>
      <c r="V107" s="102">
        <f>'1'!V107</f>
        <v>326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0.45416958405465302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0.56771198006831625</v>
      </c>
      <c r="I108" s="4">
        <f>'1'!I108</f>
        <v>0.34062718804098979</v>
      </c>
      <c r="J108" s="6">
        <f>'1'!J108</f>
        <v>1.2189759700525684</v>
      </c>
      <c r="K108" s="6">
        <f>'1'!K108</f>
        <v>0.85513995945767796</v>
      </c>
      <c r="L108" s="6">
        <f>'1'!L108</f>
        <v>2.2600639050760911</v>
      </c>
      <c r="M108" s="6">
        <f>'1'!M108</f>
        <v>0.45416958405465302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2.8250798813451139</v>
      </c>
      <c r="S108" s="6">
        <f>'1'!S108</f>
        <v>1.6950479288070683</v>
      </c>
      <c r="T108" s="6">
        <f>'1'!T108</f>
        <v>0.56771198006831625</v>
      </c>
      <c r="U108" s="6">
        <f>'1'!U108</f>
        <v>0.34062718804098979</v>
      </c>
      <c r="V108" s="102">
        <f>'1'!V108</f>
        <v>326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0.47555526829107198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0.59444408536383997</v>
      </c>
      <c r="I109" s="4">
        <f>'1'!I109</f>
        <v>0.35666645121830398</v>
      </c>
      <c r="J109" s="6">
        <f>'1'!J109</f>
        <v>1.2488334827087118</v>
      </c>
      <c r="K109" s="6">
        <f>'1'!K109</f>
        <v>0.87608569816750703</v>
      </c>
      <c r="L109" s="6">
        <f>'1'!L109</f>
        <v>2.3664845345611978</v>
      </c>
      <c r="M109" s="6">
        <f>'1'!M109</f>
        <v>0.47555526829107198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2.9581056682014975</v>
      </c>
      <c r="S109" s="6">
        <f>'1'!S109</f>
        <v>1.7748634009208983</v>
      </c>
      <c r="T109" s="6">
        <f>'1'!T109</f>
        <v>0.59444408536383997</v>
      </c>
      <c r="U109" s="6">
        <f>'1'!U109</f>
        <v>0.35666645121830398</v>
      </c>
      <c r="V109" s="102">
        <f>'1'!V109</f>
        <v>326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0.49461041068684602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0.61826301335855749</v>
      </c>
      <c r="I110" s="4">
        <f>'1'!I110</f>
        <v>0.3709578080151345</v>
      </c>
      <c r="J110" s="6">
        <f>'1'!J110</f>
        <v>1.2763867953787875</v>
      </c>
      <c r="K110" s="6">
        <f>'1'!K110</f>
        <v>0.89541498706119804</v>
      </c>
      <c r="L110" s="6">
        <f>'1'!L110</f>
        <v>2.4613077923194533</v>
      </c>
      <c r="M110" s="6">
        <f>'1'!M110</f>
        <v>0.49461041068684602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3.0766347403993164</v>
      </c>
      <c r="S110" s="6">
        <f>'1'!S110</f>
        <v>1.84598084423959</v>
      </c>
      <c r="T110" s="6">
        <f>'1'!T110</f>
        <v>0.61826301335855749</v>
      </c>
      <c r="U110" s="6">
        <f>'1'!U110</f>
        <v>0.3709578080151345</v>
      </c>
      <c r="V110" s="102">
        <f>'1'!V110</f>
        <v>326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0.51335040432124701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0.64168800540155879</v>
      </c>
      <c r="I111" s="4">
        <f>'1'!I111</f>
        <v>0.38501280324093523</v>
      </c>
      <c r="J111" s="6">
        <f>'1'!J111</f>
        <v>1.2994079535978165</v>
      </c>
      <c r="K111" s="6">
        <f>'1'!K111</f>
        <v>0.91156486432681805</v>
      </c>
      <c r="L111" s="6">
        <f>'1'!L111</f>
        <v>2.5545627893105523</v>
      </c>
      <c r="M111" s="6">
        <f>'1'!M111</f>
        <v>0.51335040432124701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3.1932034866381902</v>
      </c>
      <c r="S111" s="6">
        <f>'1'!S111</f>
        <v>1.9159220919829143</v>
      </c>
      <c r="T111" s="6">
        <f>'1'!T111</f>
        <v>0.64168800540155879</v>
      </c>
      <c r="U111" s="6">
        <f>'1'!U111</f>
        <v>0.38501280324093523</v>
      </c>
      <c r="V111" s="102">
        <f>'1'!V111</f>
        <v>326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0.53358851003171004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0.66698563753963758</v>
      </c>
      <c r="I112" s="4">
        <f>'1'!I112</f>
        <v>0.4001913825237825</v>
      </c>
      <c r="J112" s="6">
        <f>'1'!J112</f>
        <v>1.3203743941318753</v>
      </c>
      <c r="K112" s="6">
        <f>'1'!K112</f>
        <v>0.92627330940592301</v>
      </c>
      <c r="L112" s="6">
        <f>'1'!L112</f>
        <v>2.6552727748075724</v>
      </c>
      <c r="M112" s="6">
        <f>'1'!M112</f>
        <v>0.53358851003171004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3.3190909685094656</v>
      </c>
      <c r="S112" s="6">
        <f>'1'!S112</f>
        <v>1.9914545811056792</v>
      </c>
      <c r="T112" s="6">
        <f>'1'!T112</f>
        <v>0.66698563753963758</v>
      </c>
      <c r="U112" s="6">
        <f>'1'!U112</f>
        <v>0.4001913825237825</v>
      </c>
      <c r="V112" s="102">
        <f>'1'!V112</f>
        <v>326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0.55379001646895099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0.6922375205861887</v>
      </c>
      <c r="I113" s="4">
        <f>'1'!I113</f>
        <v>0.41534251235171327</v>
      </c>
      <c r="J113" s="6">
        <f>'1'!J113</f>
        <v>1.3399235845760871</v>
      </c>
      <c r="K113" s="6">
        <f>'1'!K113</f>
        <v>0.93998752062468305</v>
      </c>
      <c r="L113" s="6">
        <f>'1'!L113</f>
        <v>2.7558006329687577</v>
      </c>
      <c r="M113" s="6">
        <f>'1'!M113</f>
        <v>0.55379001646895099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3.444750791210947</v>
      </c>
      <c r="S113" s="6">
        <f>'1'!S113</f>
        <v>2.0668504747265684</v>
      </c>
      <c r="T113" s="6">
        <f>'1'!T113</f>
        <v>0.6922375205861887</v>
      </c>
      <c r="U113" s="6">
        <f>'1'!U113</f>
        <v>0.41534251235171327</v>
      </c>
      <c r="V113" s="102">
        <f>'1'!V113</f>
        <v>326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0.572307614299429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0.71538451787428625</v>
      </c>
      <c r="I114" s="4">
        <f>'1'!I114</f>
        <v>0.42923071072457175</v>
      </c>
      <c r="J114" s="6">
        <f>'1'!J114</f>
        <v>1.3582866094440491</v>
      </c>
      <c r="K114" s="6">
        <f>'1'!K114</f>
        <v>0.95286960913741403</v>
      </c>
      <c r="L114" s="6">
        <f>'1'!L114</f>
        <v>2.8479489316103122</v>
      </c>
      <c r="M114" s="6">
        <f>'1'!M114</f>
        <v>0.572307614299429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3.55993616451289</v>
      </c>
      <c r="S114" s="6">
        <f>'1'!S114</f>
        <v>2.1359616987077343</v>
      </c>
      <c r="T114" s="6">
        <f>'1'!T114</f>
        <v>0.71538451787428625</v>
      </c>
      <c r="U114" s="6">
        <f>'1'!U114</f>
        <v>0.42923071072457175</v>
      </c>
      <c r="V114" s="102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0.59064793092967305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0.73830991366209131</v>
      </c>
      <c r="I115" s="4">
        <f>'1'!I115</f>
        <v>0.44298594819725479</v>
      </c>
      <c r="J115" s="6">
        <f>'1'!J115</f>
        <v>1.3720976672982688</v>
      </c>
      <c r="K115" s="6">
        <f>'1'!K115</f>
        <v>0.96255838704910301</v>
      </c>
      <c r="L115" s="6">
        <f>'1'!L115</f>
        <v>2.939215033698499</v>
      </c>
      <c r="M115" s="6">
        <f>'1'!M115</f>
        <v>0.59064793092967305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3.6740187921231238</v>
      </c>
      <c r="S115" s="6">
        <f>'1'!S115</f>
        <v>2.2044112752738743</v>
      </c>
      <c r="T115" s="6">
        <f>'1'!T115</f>
        <v>0.73830991366209131</v>
      </c>
      <c r="U115" s="6">
        <f>'1'!U115</f>
        <v>0.44298594819725479</v>
      </c>
      <c r="V115" s="102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0.60830582713088499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0.76038228391360629</v>
      </c>
      <c r="I116" s="4">
        <f>'1'!I116</f>
        <v>0.45622937034816374</v>
      </c>
      <c r="J116" s="6">
        <f>'1'!J116</f>
        <v>1.3839400499385575</v>
      </c>
      <c r="K116" s="6">
        <f>'1'!K116</f>
        <v>0.97086609356645304</v>
      </c>
      <c r="L116" s="6">
        <f>'1'!L116</f>
        <v>3.0270852373516282</v>
      </c>
      <c r="M116" s="6">
        <f>'1'!M116</f>
        <v>0.60830582713088499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3.7838565466895351</v>
      </c>
      <c r="S116" s="6">
        <f>'1'!S116</f>
        <v>2.2703139280137212</v>
      </c>
      <c r="T116" s="6">
        <f>'1'!T116</f>
        <v>0.76038228391360629</v>
      </c>
      <c r="U116" s="6">
        <f>'1'!U116</f>
        <v>0.45622937034816374</v>
      </c>
      <c r="V116" s="102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0.62584125709088101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0.78230157136360123</v>
      </c>
      <c r="I117" s="4">
        <f>'1'!I117</f>
        <v>0.46938094281816078</v>
      </c>
      <c r="J117" s="6">
        <f>'1'!J117</f>
        <v>1.3964638629635995</v>
      </c>
      <c r="K117" s="6">
        <f>'1'!K117</f>
        <v>0.97965183932814204</v>
      </c>
      <c r="L117" s="6">
        <f>'1'!L117</f>
        <v>3.1143460176944346</v>
      </c>
      <c r="M117" s="6">
        <f>'1'!M117</f>
        <v>0.62584125709088101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3.8929325221180431</v>
      </c>
      <c r="S117" s="6">
        <f>'1'!S117</f>
        <v>2.3357595132708262</v>
      </c>
      <c r="T117" s="6">
        <f>'1'!T117</f>
        <v>0.78230157136360123</v>
      </c>
      <c r="U117" s="6">
        <f>'1'!U117</f>
        <v>0.46938094281816078</v>
      </c>
      <c r="V117" s="102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0.64564219796941003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0.80705274746176259</v>
      </c>
      <c r="I118" s="4">
        <f>'1'!I118</f>
        <v>0.48423164847705752</v>
      </c>
      <c r="J118" s="6">
        <f>'1'!J118</f>
        <v>1.4079070556875795</v>
      </c>
      <c r="K118" s="6">
        <f>'1'!K118</f>
        <v>0.98767950484613298</v>
      </c>
      <c r="L118" s="6">
        <f>'1'!L118</f>
        <v>3.2128805592781879</v>
      </c>
      <c r="M118" s="6">
        <f>'1'!M118</f>
        <v>0.64564219796941003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4.016100699097735</v>
      </c>
      <c r="S118" s="6">
        <f>'1'!S118</f>
        <v>2.4096604194586408</v>
      </c>
      <c r="T118" s="6">
        <f>'1'!T118</f>
        <v>0.80705274746176259</v>
      </c>
      <c r="U118" s="6">
        <f>'1'!U118</f>
        <v>0.48423164847705752</v>
      </c>
      <c r="V118" s="102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0.66633965202437695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0.83292456503047119</v>
      </c>
      <c r="I119" s="4">
        <f>'1'!I119</f>
        <v>0.49975473901828271</v>
      </c>
      <c r="J119" s="6">
        <f>'1'!J119</f>
        <v>1.41587627010865</v>
      </c>
      <c r="K119" s="6">
        <f>'1'!K119</f>
        <v>0.99327009388510301</v>
      </c>
      <c r="L119" s="6">
        <f>'1'!L119</f>
        <v>3.3158763795156183</v>
      </c>
      <c r="M119" s="6">
        <f>'1'!M119</f>
        <v>0.66633965202437695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4.1448454743945229</v>
      </c>
      <c r="S119" s="6">
        <f>'1'!S119</f>
        <v>2.4869072846367137</v>
      </c>
      <c r="T119" s="6">
        <f>'1'!T119</f>
        <v>0.83292456503047119</v>
      </c>
      <c r="U119" s="6">
        <f>'1'!U119</f>
        <v>0.49975473901828271</v>
      </c>
      <c r="V119" s="102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0.68607781600328299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0.85759727000410368</v>
      </c>
      <c r="I120" s="4">
        <f>'1'!I120</f>
        <v>0.5145583620024623</v>
      </c>
      <c r="J120" s="6">
        <f>'1'!J120</f>
        <v>1.4220442246472582</v>
      </c>
      <c r="K120" s="6">
        <f>'1'!K120</f>
        <v>0.99759705727377002</v>
      </c>
      <c r="L120" s="6">
        <f>'1'!L120</f>
        <v>3.4140985272053466</v>
      </c>
      <c r="M120" s="6">
        <f>'1'!M120</f>
        <v>0.68607781600328299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4.2676231590066829</v>
      </c>
      <c r="S120" s="6">
        <f>'1'!S120</f>
        <v>2.5605738954040098</v>
      </c>
      <c r="T120" s="6">
        <f>'1'!T120</f>
        <v>0.85759727000410368</v>
      </c>
      <c r="U120" s="6">
        <f>'1'!U120</f>
        <v>0.5145583620024623</v>
      </c>
      <c r="V120" s="102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0.70494874028528798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0.88118592535661</v>
      </c>
      <c r="I121" s="4">
        <f>'1'!I121</f>
        <v>0.52871155521396596</v>
      </c>
      <c r="J121" s="6">
        <f>'1'!J121</f>
        <v>1.4250746370936886</v>
      </c>
      <c r="K121" s="6">
        <f>'1'!K121</f>
        <v>0.99972296200056199</v>
      </c>
      <c r="L121" s="6">
        <f>'1'!L121</f>
        <v>3.5080050685558812</v>
      </c>
      <c r="M121" s="6">
        <f>'1'!M121</f>
        <v>0.70494874028528798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4.3850063356948512</v>
      </c>
      <c r="S121" s="6">
        <f>'1'!S121</f>
        <v>2.6310038014169108</v>
      </c>
      <c r="T121" s="6">
        <f>'1'!T121</f>
        <v>0.88118592535661</v>
      </c>
      <c r="U121" s="6">
        <f>'1'!U121</f>
        <v>0.52871155521396596</v>
      </c>
      <c r="V121" s="102">
        <f>'1'!V121</f>
        <v>326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0.72670582763214597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0.90838228454018244</v>
      </c>
      <c r="I122" s="4">
        <f>'1'!I122</f>
        <v>0.54502937072410951</v>
      </c>
      <c r="J122" s="6">
        <f>'1'!J122</f>
        <v>1.4254695463250624</v>
      </c>
      <c r="K122" s="6">
        <f>'1'!K122</f>
        <v>1</v>
      </c>
      <c r="L122" s="6">
        <f>'1'!L122</f>
        <v>3.6162738948238777</v>
      </c>
      <c r="M122" s="6">
        <f>'1'!M122</f>
        <v>0.72670582763214597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4.5203423685298469</v>
      </c>
      <c r="S122" s="6">
        <f>'1'!S122</f>
        <v>2.7122054211179085</v>
      </c>
      <c r="T122" s="6">
        <f>'1'!T122</f>
        <v>0.90838228454018244</v>
      </c>
      <c r="U122" s="6">
        <f>'1'!U122</f>
        <v>0.54502937072410951</v>
      </c>
      <c r="V122" s="102">
        <f>'1'!V122</f>
        <v>326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0.74638422211849897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0.93298027764812375</v>
      </c>
      <c r="I123" s="4">
        <f>'1'!I123</f>
        <v>0.5597881665888742</v>
      </c>
      <c r="J123" s="6">
        <f>'1'!J123</f>
        <v>1.4246636737086891</v>
      </c>
      <c r="K123" s="6">
        <f>'1'!K123</f>
        <v>0.99943466163942196</v>
      </c>
      <c r="L123" s="6">
        <f>'1'!L123</f>
        <v>3.7141986142456496</v>
      </c>
      <c r="M123" s="6">
        <f>'1'!M123</f>
        <v>0.74638422211849897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4.642748267807062</v>
      </c>
      <c r="S123" s="6">
        <f>'1'!S123</f>
        <v>2.7856489606842372</v>
      </c>
      <c r="T123" s="6">
        <f>'1'!T123</f>
        <v>0.93298027764812375</v>
      </c>
      <c r="U123" s="6">
        <f>'1'!U123</f>
        <v>0.5597881665888742</v>
      </c>
      <c r="V123" s="102">
        <f>'1'!V123</f>
        <v>326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0.7639700518393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0.954962564799125</v>
      </c>
      <c r="I124" s="4">
        <f>'1'!I124</f>
        <v>0.572977538879475</v>
      </c>
      <c r="J124" s="6">
        <f>'1'!J124</f>
        <v>1.4217019621886835</v>
      </c>
      <c r="K124" s="6">
        <f>'1'!K124</f>
        <v>0.99735695220842002</v>
      </c>
      <c r="L124" s="6">
        <f>'1'!L124</f>
        <v>3.8017101966769689</v>
      </c>
      <c r="M124" s="6">
        <f>'1'!M124</f>
        <v>0.7639700518393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4.7521377458462108</v>
      </c>
      <c r="S124" s="6">
        <f>'1'!S124</f>
        <v>2.8512826475077269</v>
      </c>
      <c r="T124" s="6">
        <f>'1'!T124</f>
        <v>0.954962564799125</v>
      </c>
      <c r="U124" s="6">
        <f>'1'!U124</f>
        <v>0.572977538879475</v>
      </c>
      <c r="V124" s="102">
        <f>'1'!V124</f>
        <v>326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0.78295105387573005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0.97868881734466262</v>
      </c>
      <c r="I125" s="4">
        <f>'1'!I125</f>
        <v>0.58721329040679748</v>
      </c>
      <c r="J125" s="6">
        <f>'1'!J125</f>
        <v>1.4155442623636103</v>
      </c>
      <c r="K125" s="6">
        <f>'1'!K125</f>
        <v>0.99303718273951203</v>
      </c>
      <c r="L125" s="6">
        <f>'1'!L125</f>
        <v>3.8961645130619016</v>
      </c>
      <c r="M125" s="6">
        <f>'1'!M125</f>
        <v>0.78295105387573005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4.8702056413273773</v>
      </c>
      <c r="S125" s="6">
        <f>'1'!S125</f>
        <v>2.9221233847964263</v>
      </c>
      <c r="T125" s="6">
        <f>'1'!T125</f>
        <v>0.97868881734466262</v>
      </c>
      <c r="U125" s="6">
        <f>'1'!U125</f>
        <v>0.58721329040679748</v>
      </c>
      <c r="V125" s="102">
        <f>'1'!V125</f>
        <v>326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0.80373710862041703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1.0046713857755214</v>
      </c>
      <c r="I126" s="4">
        <f>'1'!I126</f>
        <v>0.60280283146531277</v>
      </c>
      <c r="J126" s="6">
        <f>'1'!J126</f>
        <v>1.4048295273285663</v>
      </c>
      <c r="K126" s="6">
        <f>'1'!K126</f>
        <v>0.98552054721217497</v>
      </c>
      <c r="L126" s="6">
        <f>'1'!L126</f>
        <v>3.9996012329716817</v>
      </c>
      <c r="M126" s="6">
        <f>'1'!M126</f>
        <v>0.80373710862041703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4.9995015412146024</v>
      </c>
      <c r="S126" s="6">
        <f>'1'!S126</f>
        <v>2.9997009247287614</v>
      </c>
      <c r="T126" s="6">
        <f>'1'!T126</f>
        <v>1.0046713857755214</v>
      </c>
      <c r="U126" s="6">
        <f>'1'!U126</f>
        <v>0.60280283146531277</v>
      </c>
      <c r="V126" s="102">
        <f>'1'!V126</f>
        <v>326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0.822993023053325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1.0287412788166563</v>
      </c>
      <c r="I127" s="4">
        <f>'1'!I127</f>
        <v>0.61724476728999378</v>
      </c>
      <c r="J127" s="6">
        <f>'1'!J127</f>
        <v>1.3940184819249644</v>
      </c>
      <c r="K127" s="6">
        <f>'1'!K127</f>
        <v>0.97793634772403204</v>
      </c>
      <c r="L127" s="6">
        <f>'1'!L127</f>
        <v>4.0954235836903772</v>
      </c>
      <c r="M127" s="6">
        <f>'1'!M127</f>
        <v>0.822993023053325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5.1192794796129713</v>
      </c>
      <c r="S127" s="6">
        <f>'1'!S127</f>
        <v>3.0715676877677831</v>
      </c>
      <c r="T127" s="6">
        <f>'1'!T127</f>
        <v>1.0287412788166563</v>
      </c>
      <c r="U127" s="6">
        <f>'1'!U127</f>
        <v>0.61724476728999378</v>
      </c>
      <c r="V127" s="102">
        <f>'1'!V127</f>
        <v>326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0.84035625189218199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1.0504453148652275</v>
      </c>
      <c r="I128" s="4">
        <f>'1'!I128</f>
        <v>0.63026718891913647</v>
      </c>
      <c r="J128" s="6">
        <f>'1'!J128</f>
        <v>1.3770719928936077</v>
      </c>
      <c r="K128" s="6">
        <f>'1'!K128</f>
        <v>0.96604799200640501</v>
      </c>
      <c r="L128" s="6">
        <f>'1'!L128</f>
        <v>4.1818274472515151</v>
      </c>
      <c r="M128" s="6">
        <f>'1'!M128</f>
        <v>0.84035625189218199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5.2272843090643937</v>
      </c>
      <c r="S128" s="6">
        <f>'1'!S128</f>
        <v>3.1363705854386366</v>
      </c>
      <c r="T128" s="6">
        <f>'1'!T128</f>
        <v>1.0504453148652275</v>
      </c>
      <c r="U128" s="6">
        <f>'1'!U128</f>
        <v>0.63026718891913647</v>
      </c>
      <c r="V128" s="102">
        <f>'1'!V128</f>
        <v>326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0.85646344107352801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1.07057930134191</v>
      </c>
      <c r="I129" s="4">
        <f>'1'!I129</f>
        <v>0.64234758080514598</v>
      </c>
      <c r="J129" s="6">
        <f>'1'!J129</f>
        <v>1.358351783282105</v>
      </c>
      <c r="K129" s="6">
        <f>'1'!K129</f>
        <v>0.95291533009878004</v>
      </c>
      <c r="L129" s="6">
        <f>'1'!L129</f>
        <v>4.2619809365186692</v>
      </c>
      <c r="M129" s="6">
        <f>'1'!M129</f>
        <v>0.85646344107352801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5.3274761706483362</v>
      </c>
      <c r="S129" s="6">
        <f>'1'!S129</f>
        <v>3.1964857023890021</v>
      </c>
      <c r="T129" s="6">
        <f>'1'!T129</f>
        <v>1.07057930134191</v>
      </c>
      <c r="U129" s="6">
        <f>'1'!U129</f>
        <v>0.64234758080514598</v>
      </c>
      <c r="V129" s="102">
        <f>'1'!V129</f>
        <v>326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0.87412424264826105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1.0926553033103263</v>
      </c>
      <c r="I130" s="4">
        <f>'1'!I130</f>
        <v>0.65559318198619576</v>
      </c>
      <c r="J130" s="6">
        <f>'1'!J130</f>
        <v>1.3367265370774</v>
      </c>
      <c r="K130" s="6">
        <f>'1'!K130</f>
        <v>0.93774471753784805</v>
      </c>
      <c r="L130" s="6">
        <f>'1'!L130</f>
        <v>4.3498655980528547</v>
      </c>
      <c r="M130" s="6">
        <f>'1'!M130</f>
        <v>0.87412424264826105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5.4373319975660683</v>
      </c>
      <c r="S130" s="6">
        <f>'1'!S130</f>
        <v>3.262399198539641</v>
      </c>
      <c r="T130" s="6">
        <f>'1'!T130</f>
        <v>1.0926553033103263</v>
      </c>
      <c r="U130" s="6">
        <f>'1'!U130</f>
        <v>0.65559318198619576</v>
      </c>
      <c r="V130" s="102">
        <f>'1'!V130</f>
        <v>326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0.89148013551455396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1.1143501693931925</v>
      </c>
      <c r="I131" s="4">
        <f>'1'!I131</f>
        <v>0.6686101016359155</v>
      </c>
      <c r="J131" s="6">
        <f>'1'!J131</f>
        <v>1.3091535602265192</v>
      </c>
      <c r="K131" s="6">
        <f>'1'!K131</f>
        <v>0.91840163376452899</v>
      </c>
      <c r="L131" s="6">
        <f>'1'!L131</f>
        <v>4.4362329559399383</v>
      </c>
      <c r="M131" s="6">
        <f>'1'!M131</f>
        <v>0.89148013551455396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5.5452911949249231</v>
      </c>
      <c r="S131" s="6">
        <f>'1'!S131</f>
        <v>3.3271747169549535</v>
      </c>
      <c r="T131" s="6">
        <f>'1'!T131</f>
        <v>1.1143501693931925</v>
      </c>
      <c r="U131" s="6">
        <f>'1'!U131</f>
        <v>0.6686101016359155</v>
      </c>
      <c r="V131" s="102">
        <f>'1'!V131</f>
        <v>326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0.90695723720424004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1.1336965465053002</v>
      </c>
      <c r="I132" s="4">
        <f>'1'!I132</f>
        <v>0.68021792790318003</v>
      </c>
      <c r="J132" s="6">
        <f>'1'!J132</f>
        <v>1.2820610630712082</v>
      </c>
      <c r="K132" s="6">
        <f>'1'!K132</f>
        <v>0.89939561765905895</v>
      </c>
      <c r="L132" s="6">
        <f>'1'!L132</f>
        <v>4.5132509688411337</v>
      </c>
      <c r="M132" s="6">
        <f>'1'!M132</f>
        <v>0.90695723720424004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5.6415637110514174</v>
      </c>
      <c r="S132" s="6">
        <f>'1'!S132</f>
        <v>3.3849382266308501</v>
      </c>
      <c r="T132" s="6">
        <f>'1'!T132</f>
        <v>1.1336965465053002</v>
      </c>
      <c r="U132" s="6">
        <f>'1'!U132</f>
        <v>0.68021792790318003</v>
      </c>
      <c r="V132" s="102">
        <f>'1'!V132</f>
        <v>326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0.92184253202416999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1.1523031650302125</v>
      </c>
      <c r="I133" s="4">
        <f>'1'!I133</f>
        <v>0.69138189901812752</v>
      </c>
      <c r="J133" s="6">
        <f>'1'!J133</f>
        <v>1.2526024333137127</v>
      </c>
      <c r="K133" s="6">
        <f>'1'!K133</f>
        <v>0.87872970456856803</v>
      </c>
      <c r="L133" s="6">
        <f>'1'!L133</f>
        <v>4.5873239995328836</v>
      </c>
      <c r="M133" s="6">
        <f>'1'!M133</f>
        <v>0.92184253202416999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5.7341549994161047</v>
      </c>
      <c r="S133" s="6">
        <f>'1'!S133</f>
        <v>3.4404929996496625</v>
      </c>
      <c r="T133" s="6">
        <f>'1'!T133</f>
        <v>1.1523031650302125</v>
      </c>
      <c r="U133" s="6">
        <f>'1'!U133</f>
        <v>0.69138189901812752</v>
      </c>
      <c r="V133" s="102">
        <f>'1'!V133</f>
        <v>326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0.93767855848094395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1.17209819810118</v>
      </c>
      <c r="I134" s="4">
        <f>'1'!I134</f>
        <v>0.7032589188607079</v>
      </c>
      <c r="J134" s="6">
        <f>'1'!J134</f>
        <v>1.2238737022177018</v>
      </c>
      <c r="K134" s="6">
        <f>'1'!K134</f>
        <v>0.85857583234444701</v>
      </c>
      <c r="L134" s="6">
        <f>'1'!L134</f>
        <v>4.6661281137918387</v>
      </c>
      <c r="M134" s="6">
        <f>'1'!M134</f>
        <v>0.93767855848094395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5.8326601422397983</v>
      </c>
      <c r="S134" s="6">
        <f>'1'!S134</f>
        <v>3.499596085343879</v>
      </c>
      <c r="T134" s="6">
        <f>'1'!T134</f>
        <v>1.17209819810118</v>
      </c>
      <c r="U134" s="6">
        <f>'1'!U134</f>
        <v>0.7032589188607079</v>
      </c>
      <c r="V134" s="102">
        <f>'1'!V134</f>
        <v>326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0.95013137523589797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1.1876642190448725</v>
      </c>
      <c r="I135" s="4">
        <f>'1'!I135</f>
        <v>0.71259853142692342</v>
      </c>
      <c r="J135" s="6">
        <f>'1'!J135</f>
        <v>1.1919515534455156</v>
      </c>
      <c r="K135" s="6">
        <f>'1'!K135</f>
        <v>0.836181703438303</v>
      </c>
      <c r="L135" s="6">
        <f>'1'!L135</f>
        <v>4.728096512056509</v>
      </c>
      <c r="M135" s="6">
        <f>'1'!M135</f>
        <v>0.95013137523589797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5.9101206400706365</v>
      </c>
      <c r="S135" s="6">
        <f>'1'!S135</f>
        <v>3.5460723840423816</v>
      </c>
      <c r="T135" s="6">
        <f>'1'!T135</f>
        <v>1.1876642190448725</v>
      </c>
      <c r="U135" s="6">
        <f>'1'!U135</f>
        <v>0.71259853142692342</v>
      </c>
      <c r="V135" s="102">
        <f>'1'!V135</f>
        <v>326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0.96128117598607399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1.2016014699825925</v>
      </c>
      <c r="I136" s="4">
        <f>'1'!I136</f>
        <v>0.72096088198955544</v>
      </c>
      <c r="J136" s="6">
        <f>'1'!J136</f>
        <v>1.1651139473106762</v>
      </c>
      <c r="K136" s="6">
        <f>'1'!K136</f>
        <v>0.81735449930474002</v>
      </c>
      <c r="L136" s="6">
        <f>'1'!L136</f>
        <v>4.7835807697192383</v>
      </c>
      <c r="M136" s="6">
        <f>'1'!M136</f>
        <v>0.96128117598607399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5.9794759621490474</v>
      </c>
      <c r="S136" s="6">
        <f>'1'!S136</f>
        <v>3.5876855772894287</v>
      </c>
      <c r="T136" s="6">
        <f>'1'!T136</f>
        <v>1.2016014699825925</v>
      </c>
      <c r="U136" s="6">
        <f>'1'!U136</f>
        <v>0.72096088198955544</v>
      </c>
      <c r="V136" s="102">
        <f>'1'!V136</f>
        <v>326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0.97068863582986398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1.2133607947873299</v>
      </c>
      <c r="I137" s="4">
        <f>'1'!I137</f>
        <v>0.72801647687239801</v>
      </c>
      <c r="J137" s="6">
        <f>'1'!J137</f>
        <v>1.1392560473005779</v>
      </c>
      <c r="K137" s="6">
        <f>'1'!K137</f>
        <v>0.79921458177597804</v>
      </c>
      <c r="L137" s="6">
        <f>'1'!L137</f>
        <v>4.8303946938080964</v>
      </c>
      <c r="M137" s="6">
        <f>'1'!M137</f>
        <v>0.97068863582986398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6.0379933672601203</v>
      </c>
      <c r="S137" s="6">
        <f>'1'!S137</f>
        <v>3.6227960203560725</v>
      </c>
      <c r="T137" s="6">
        <f>'1'!T137</f>
        <v>1.2133607947873299</v>
      </c>
      <c r="U137" s="6">
        <f>'1'!U137</f>
        <v>0.72801647687239801</v>
      </c>
      <c r="V137" s="102">
        <f>'1'!V137</f>
        <v>326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0.98030964490306904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1.2253870561288362</v>
      </c>
      <c r="I138" s="4">
        <f>'1'!I138</f>
        <v>0.73523223367730184</v>
      </c>
      <c r="J138" s="6">
        <f>'1'!J138</f>
        <v>1.1143363504311483</v>
      </c>
      <c r="K138" s="6">
        <f>'1'!K138</f>
        <v>0.78173283554458795</v>
      </c>
      <c r="L138" s="6">
        <f>'1'!L138</f>
        <v>4.8782712934311654</v>
      </c>
      <c r="M138" s="6">
        <f>'1'!M138</f>
        <v>0.98030964490306904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6.0978391167889567</v>
      </c>
      <c r="S138" s="6">
        <f>'1'!S138</f>
        <v>3.658703470073374</v>
      </c>
      <c r="T138" s="6">
        <f>'1'!T138</f>
        <v>1.2253870561288362</v>
      </c>
      <c r="U138" s="6">
        <f>'1'!U138</f>
        <v>0.73523223367730184</v>
      </c>
      <c r="V138" s="102">
        <f>'1'!V138</f>
        <v>326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0.98685957048832895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1.2335744631104113</v>
      </c>
      <c r="I139" s="4">
        <f>'1'!I139</f>
        <v>0.74014467786624671</v>
      </c>
      <c r="J139" s="6">
        <f>'1'!J139</f>
        <v>1.0907626288601266</v>
      </c>
      <c r="K139" s="6">
        <f>'1'!K139</f>
        <v>0.76519532225165499</v>
      </c>
      <c r="L139" s="6">
        <f>'1'!L139</f>
        <v>4.9108653968583971</v>
      </c>
      <c r="M139" s="6">
        <f>'1'!M139</f>
        <v>0.98685957048832895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6.1385817460729966</v>
      </c>
      <c r="S139" s="6">
        <f>'1'!S139</f>
        <v>3.6831490476437976</v>
      </c>
      <c r="T139" s="6">
        <f>'1'!T139</f>
        <v>1.2335744631104113</v>
      </c>
      <c r="U139" s="6">
        <f>'1'!U139</f>
        <v>0.74014467786624671</v>
      </c>
      <c r="V139" s="102">
        <f>'1'!V139</f>
        <v>326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0.99353097203962104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1.2419137150495263</v>
      </c>
      <c r="I140" s="4">
        <f>'1'!I140</f>
        <v>0.74514822902971578</v>
      </c>
      <c r="J140" s="6">
        <f>'1'!J140</f>
        <v>1.0691587004887229</v>
      </c>
      <c r="K140" s="6">
        <f>'1'!K140</f>
        <v>0.75003966464599103</v>
      </c>
      <c r="L140" s="6">
        <f>'1'!L140</f>
        <v>4.9440639957335906</v>
      </c>
      <c r="M140" s="6">
        <f>'1'!M140</f>
        <v>0.99353097203962104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6.180079994666988</v>
      </c>
      <c r="S140" s="6">
        <f>'1'!S140</f>
        <v>3.7080479968001931</v>
      </c>
      <c r="T140" s="6">
        <f>'1'!T140</f>
        <v>1.2419137150495263</v>
      </c>
      <c r="U140" s="6">
        <f>'1'!U140</f>
        <v>0.74514822902971578</v>
      </c>
      <c r="V140" s="102">
        <f>'1'!V140</f>
        <v>326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0.99869385189120397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1.2483673148640049</v>
      </c>
      <c r="I141" s="4">
        <f>'1'!I141</f>
        <v>0.74902038891840295</v>
      </c>
      <c r="J141" s="6">
        <f>'1'!J141</f>
        <v>1.0531156324420887</v>
      </c>
      <c r="K141" s="6">
        <f>'1'!K141</f>
        <v>0.73878507973536001</v>
      </c>
      <c r="L141" s="6">
        <f>'1'!L141</f>
        <v>4.9697558051556037</v>
      </c>
      <c r="M141" s="6">
        <f>'1'!M141</f>
        <v>0.99869385189120397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6.2121947564445046</v>
      </c>
      <c r="S141" s="6">
        <f>'1'!S141</f>
        <v>3.7273168538667028</v>
      </c>
      <c r="T141" s="6">
        <f>'1'!T141</f>
        <v>1.2483673148640049</v>
      </c>
      <c r="U141" s="6">
        <f>'1'!U141</f>
        <v>0.74902038891840295</v>
      </c>
      <c r="V141" s="102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1</v>
      </c>
      <c r="D142" s="3" t="e">
        <f>'1'!D142</f>
        <v>#N/A</v>
      </c>
      <c r="E142" s="55" t="e">
        <f>'1'!E142</f>
        <v>#N/A</v>
      </c>
      <c r="F142" s="55">
        <f>'1'!F142</f>
        <v>1</v>
      </c>
      <c r="G142" s="55">
        <f>'1'!G142</f>
        <v>326</v>
      </c>
      <c r="H142" s="4">
        <f>'1'!H142</f>
        <v>1.25</v>
      </c>
      <c r="I142" s="4">
        <f>'1'!I142</f>
        <v>0.75</v>
      </c>
      <c r="J142" s="6">
        <f>'1'!J142</f>
        <v>1.039752714373537</v>
      </c>
      <c r="K142" s="6">
        <f>'1'!K142</f>
        <v>0.72941068229347705</v>
      </c>
      <c r="L142" s="6">
        <f>'1'!L142</f>
        <v>4.9762555319074906</v>
      </c>
      <c r="M142" s="6">
        <f>'1'!M142</f>
        <v>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>
        <f>'1'!Q142</f>
        <v>1</v>
      </c>
      <c r="R142" s="6">
        <f>'1'!R142</f>
        <v>6.2203194148843632</v>
      </c>
      <c r="S142" s="6">
        <f>'1'!S142</f>
        <v>3.7321916489306179</v>
      </c>
      <c r="T142" s="6">
        <f>'1'!T142</f>
        <v>1.25</v>
      </c>
      <c r="U142" s="6">
        <f>'1'!U142</f>
        <v>0.75</v>
      </c>
      <c r="V142" s="102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0.99881758537951704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1.2485219817243962</v>
      </c>
      <c r="I143" s="4">
        <f>'1'!I143</f>
        <v>0.74911318903463775</v>
      </c>
      <c r="J143" s="6">
        <f>'1'!J143</f>
        <v>1.0284239647276991</v>
      </c>
      <c r="K143" s="6">
        <f>'1'!K143</f>
        <v>0.72146330125328295</v>
      </c>
      <c r="L143" s="6">
        <f>'1'!L143</f>
        <v>4.9703715346113038</v>
      </c>
      <c r="M143" s="6">
        <f>'1'!M143</f>
        <v>0.99881758537951704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6.2129644182641295</v>
      </c>
      <c r="S143" s="6">
        <f>'1'!S143</f>
        <v>3.727778650958478</v>
      </c>
      <c r="T143" s="6">
        <f>'1'!T143</f>
        <v>1.2485219817243962</v>
      </c>
      <c r="U143" s="6">
        <f>'1'!U143</f>
        <v>0.74911318903463775</v>
      </c>
      <c r="V143" s="102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0.99627913041304095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1.2453489130163011</v>
      </c>
      <c r="I144" s="4">
        <f>'1'!I144</f>
        <v>0.74720934780978077</v>
      </c>
      <c r="J144" s="6">
        <f>'1'!J144</f>
        <v>1.0174094786137351</v>
      </c>
      <c r="K144" s="6">
        <f>'1'!K144</f>
        <v>0.71373638338095102</v>
      </c>
      <c r="L144" s="6">
        <f>'1'!L144</f>
        <v>4.9577395340418793</v>
      </c>
      <c r="M144" s="6">
        <f>'1'!M144</f>
        <v>0.99627913041304095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6.1971744175523487</v>
      </c>
      <c r="S144" s="6">
        <f>'1'!S144</f>
        <v>3.7183046505314095</v>
      </c>
      <c r="T144" s="6">
        <f>'1'!T144</f>
        <v>1.2453489130163011</v>
      </c>
      <c r="U144" s="6">
        <f>'1'!U144</f>
        <v>0.74720934780978077</v>
      </c>
      <c r="V144" s="102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0.99418164802581999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1.2427270600322751</v>
      </c>
      <c r="I145" s="4">
        <f>'1'!I145</f>
        <v>0.74563623601936502</v>
      </c>
      <c r="J145" s="6">
        <f>'1'!J145</f>
        <v>1.0070872074404658</v>
      </c>
      <c r="K145" s="6">
        <f>'1'!K145</f>
        <v>0.70649507036947301</v>
      </c>
      <c r="L145" s="6">
        <f>'1'!L145</f>
        <v>4.9473019257093922</v>
      </c>
      <c r="M145" s="6">
        <f>'1'!M145</f>
        <v>0.99418164802581999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6.1841274071367405</v>
      </c>
      <c r="S145" s="6">
        <f>'1'!S145</f>
        <v>3.7104764442820439</v>
      </c>
      <c r="T145" s="6">
        <f>'1'!T145</f>
        <v>1.2427270600322751</v>
      </c>
      <c r="U145" s="6">
        <f>'1'!U145</f>
        <v>0.74563623601936502</v>
      </c>
      <c r="V145" s="102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0.989667721296557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1.2370846516206964</v>
      </c>
      <c r="I146" s="4">
        <f>'1'!I146</f>
        <v>0.74225079097241775</v>
      </c>
      <c r="J146" s="6">
        <f>'1'!J146</f>
        <v>0.99910131955776138</v>
      </c>
      <c r="K146" s="6">
        <f>'1'!K146</f>
        <v>0.70089278450984704</v>
      </c>
      <c r="L146" s="6">
        <f>'1'!L146</f>
        <v>4.9248394728522724</v>
      </c>
      <c r="M146" s="6">
        <f>'1'!M146</f>
        <v>0.989667721296557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6.1560493410653407</v>
      </c>
      <c r="S146" s="6">
        <f>'1'!S146</f>
        <v>3.6936296046392041</v>
      </c>
      <c r="T146" s="6">
        <f>'1'!T146</f>
        <v>1.2370846516206964</v>
      </c>
      <c r="U146" s="6">
        <f>'1'!U146</f>
        <v>0.74225079097241775</v>
      </c>
      <c r="V146" s="102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0.98350633333349002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1.2293829166668626</v>
      </c>
      <c r="I147" s="4">
        <f>'1'!I147</f>
        <v>0.73762975000011755</v>
      </c>
      <c r="J147" s="6">
        <f>'1'!J147</f>
        <v>0.99098782550688735</v>
      </c>
      <c r="K147" s="6">
        <f>'1'!K147</f>
        <v>0.69520097995899499</v>
      </c>
      <c r="L147" s="6">
        <f>'1'!L147</f>
        <v>4.8941788319168325</v>
      </c>
      <c r="M147" s="6">
        <f>'1'!M147</f>
        <v>0.98350633333349002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6.1177235398960406</v>
      </c>
      <c r="S147" s="6">
        <f>'1'!S147</f>
        <v>3.6706341239376243</v>
      </c>
      <c r="T147" s="6">
        <f>'1'!T147</f>
        <v>1.2293829166668626</v>
      </c>
      <c r="U147" s="6">
        <f>'1'!U147</f>
        <v>0.73762975000011755</v>
      </c>
      <c r="V147" s="102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0.97690721018723103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1.2211340127340389</v>
      </c>
      <c r="I148" s="4">
        <f>'1'!I148</f>
        <v>0.7326804076404233</v>
      </c>
      <c r="J148" s="6">
        <f>'1'!J148</f>
        <v>0.98464302480163668</v>
      </c>
      <c r="K148" s="6">
        <f>'1'!K148</f>
        <v>0.69074995487634205</v>
      </c>
      <c r="L148" s="6">
        <f>'1'!L148</f>
        <v>4.8613399088545224</v>
      </c>
      <c r="M148" s="6">
        <f>'1'!M148</f>
        <v>0.97690721018723103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6.0766748860681528</v>
      </c>
      <c r="S148" s="6">
        <f>'1'!S148</f>
        <v>3.646004931640892</v>
      </c>
      <c r="T148" s="6">
        <f>'1'!T148</f>
        <v>1.2211340127340389</v>
      </c>
      <c r="U148" s="6">
        <f>'1'!U148</f>
        <v>0.7326804076404233</v>
      </c>
      <c r="V148" s="102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0.96972805009669505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1.2121600626208688</v>
      </c>
      <c r="I149" s="4">
        <f>'1'!I149</f>
        <v>0.72729603757252126</v>
      </c>
      <c r="J149" s="6">
        <f>'1'!J149</f>
        <v>0.98095658241046113</v>
      </c>
      <c r="K149" s="6">
        <f>'1'!K149</f>
        <v>0.688163829903922</v>
      </c>
      <c r="L149" s="6">
        <f>'1'!L149</f>
        <v>4.8256145737395428</v>
      </c>
      <c r="M149" s="6">
        <f>'1'!M149</f>
        <v>0.96972805009669505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6.0320182171744285</v>
      </c>
      <c r="S149" s="6">
        <f>'1'!S149</f>
        <v>3.6192109303046571</v>
      </c>
      <c r="T149" s="6">
        <f>'1'!T149</f>
        <v>1.2121600626208688</v>
      </c>
      <c r="U149" s="6">
        <f>'1'!U149</f>
        <v>0.72729603757252126</v>
      </c>
      <c r="V149" s="102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0.95864905936858502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1.1983113242107313</v>
      </c>
      <c r="I150" s="4">
        <f>'1'!I150</f>
        <v>0.71898679452643877</v>
      </c>
      <c r="J150" s="6">
        <f>'1'!J150</f>
        <v>0.97466045249086164</v>
      </c>
      <c r="K150" s="6">
        <f>'1'!K150</f>
        <v>0.68374694850801199</v>
      </c>
      <c r="L150" s="6">
        <f>'1'!L150</f>
        <v>4.7704826848408333</v>
      </c>
      <c r="M150" s="6">
        <f>'1'!M150</f>
        <v>0.95864905936858502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5.9631033560510414</v>
      </c>
      <c r="S150" s="6">
        <f>'1'!S150</f>
        <v>3.5778620136306252</v>
      </c>
      <c r="T150" s="6">
        <f>'1'!T150</f>
        <v>1.1983113242107313</v>
      </c>
      <c r="U150" s="6">
        <f>'1'!U150</f>
        <v>0.71898679452643877</v>
      </c>
      <c r="V150" s="102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0.945570973328417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1.1819637166605212</v>
      </c>
      <c r="I151" s="4">
        <f>'1'!I151</f>
        <v>0.70917822999631275</v>
      </c>
      <c r="J151" s="6">
        <f>'1'!J151</f>
        <v>0.96619044727919678</v>
      </c>
      <c r="K151" s="6">
        <f>'1'!K151</f>
        <v>0.67780504309621203</v>
      </c>
      <c r="L151" s="6">
        <f>'1'!L151</f>
        <v>4.705402786836685</v>
      </c>
      <c r="M151" s="6">
        <f>'1'!M151</f>
        <v>0.945570973328417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5.8817534835458565</v>
      </c>
      <c r="S151" s="6">
        <f>'1'!S151</f>
        <v>3.5290520901275135</v>
      </c>
      <c r="T151" s="6">
        <f>'1'!T151</f>
        <v>1.1819637166605212</v>
      </c>
      <c r="U151" s="6">
        <f>'1'!U151</f>
        <v>0.70917822999631275</v>
      </c>
      <c r="V151" s="102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0.93182165265580197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1.1647770658197525</v>
      </c>
      <c r="I152" s="4">
        <f>'1'!I152</f>
        <v>0.69886623949185145</v>
      </c>
      <c r="J152" s="6">
        <f>'1'!J152</f>
        <v>0.96135199200578492</v>
      </c>
      <c r="K152" s="6">
        <f>'1'!K152</f>
        <v>0.67441075432597097</v>
      </c>
      <c r="L152" s="6">
        <f>'1'!L152</f>
        <v>4.636982653779615</v>
      </c>
      <c r="M152" s="6">
        <f>'1'!M152</f>
        <v>0.93182165265580197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5.7962283172245188</v>
      </c>
      <c r="S152" s="6">
        <f>'1'!S152</f>
        <v>3.4777369903347113</v>
      </c>
      <c r="T152" s="6">
        <f>'1'!T152</f>
        <v>1.1647770658197525</v>
      </c>
      <c r="U152" s="6">
        <f>'1'!U152</f>
        <v>0.69886623949185145</v>
      </c>
      <c r="V152" s="102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0.91579278292418498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1.1447409786552312</v>
      </c>
      <c r="I153" s="4">
        <f>'1'!I153</f>
        <v>0.68684458719313879</v>
      </c>
      <c r="J153" s="6">
        <f>'1'!J153</f>
        <v>0.95633001618530167</v>
      </c>
      <c r="K153" s="6">
        <f>'1'!K153</f>
        <v>0.67088772162882904</v>
      </c>
      <c r="L153" s="6">
        <f>'1'!L153</f>
        <v>4.5572189021074312</v>
      </c>
      <c r="M153" s="6">
        <f>'1'!M153</f>
        <v>0.91579278292418498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5.6965236276342885</v>
      </c>
      <c r="S153" s="6">
        <f>'1'!S153</f>
        <v>3.4179141765805734</v>
      </c>
      <c r="T153" s="6">
        <f>'1'!T153</f>
        <v>1.1447409786552312</v>
      </c>
      <c r="U153" s="6">
        <f>'1'!U153</f>
        <v>0.68684458719313879</v>
      </c>
      <c r="V153" s="102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0.89851312239657999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1.123141402995725</v>
      </c>
      <c r="I154" s="4">
        <f>'1'!I154</f>
        <v>0.67388484179743502</v>
      </c>
      <c r="J154" s="6">
        <f>'1'!J154</f>
        <v>0.94966717457009231</v>
      </c>
      <c r="K154" s="6">
        <f>'1'!K154</f>
        <v>0.66621358345984005</v>
      </c>
      <c r="L154" s="6">
        <f>'1'!L154</f>
        <v>4.4712308958174534</v>
      </c>
      <c r="M154" s="6">
        <f>'1'!M154</f>
        <v>0.89851312239657999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5.5890386197718165</v>
      </c>
      <c r="S154" s="6">
        <f>'1'!S154</f>
        <v>3.3534231718630902</v>
      </c>
      <c r="T154" s="6">
        <f>'1'!T154</f>
        <v>1.123141402995725</v>
      </c>
      <c r="U154" s="6">
        <f>'1'!U154</f>
        <v>0.67388484179743502</v>
      </c>
      <c r="V154" s="102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0.87921443940532396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1.099018049256655</v>
      </c>
      <c r="I155" s="4">
        <f>'1'!I155</f>
        <v>0.65941082955399299</v>
      </c>
      <c r="J155" s="6">
        <f>'1'!J155</f>
        <v>0.94433024396911158</v>
      </c>
      <c r="K155" s="6">
        <f>'1'!K155</f>
        <v>0.66246960266786903</v>
      </c>
      <c r="L155" s="6">
        <f>'1'!L155</f>
        <v>4.3751957178236864</v>
      </c>
      <c r="M155" s="6">
        <f>'1'!M155</f>
        <v>0.87921443940532396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5.468994647279608</v>
      </c>
      <c r="S155" s="6">
        <f>'1'!S155</f>
        <v>3.2813967883677648</v>
      </c>
      <c r="T155" s="6">
        <f>'1'!T155</f>
        <v>1.099018049256655</v>
      </c>
      <c r="U155" s="6">
        <f>'1'!U155</f>
        <v>0.65941082955399299</v>
      </c>
      <c r="V155" s="102">
        <f>'1'!V155</f>
        <v>326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0.85879871000389796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1.0734983875048725</v>
      </c>
      <c r="I156" s="4">
        <f>'1'!I156</f>
        <v>0.64409903250292344</v>
      </c>
      <c r="J156" s="6">
        <f>'1'!J156</f>
        <v>0.93603555012181971</v>
      </c>
      <c r="K156" s="6">
        <f>'1'!K156</f>
        <v>0.65665068225060996</v>
      </c>
      <c r="L156" s="6">
        <f>'1'!L156</f>
        <v>4.2736018314519137</v>
      </c>
      <c r="M156" s="6">
        <f>'1'!M156</f>
        <v>0.85879871000389796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5.342002289314892</v>
      </c>
      <c r="S156" s="6">
        <f>'1'!S156</f>
        <v>3.2052013735889355</v>
      </c>
      <c r="T156" s="6">
        <f>'1'!T156</f>
        <v>1.0734983875048725</v>
      </c>
      <c r="U156" s="6">
        <f>'1'!U156</f>
        <v>0.64409903250292344</v>
      </c>
      <c r="V156" s="102">
        <f>'1'!V156</f>
        <v>326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0.83697190666069798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1.0462148833258724</v>
      </c>
      <c r="I157" s="4">
        <f>'1'!I157</f>
        <v>0.62772892999552354</v>
      </c>
      <c r="J157" s="6">
        <f>'1'!J157</f>
        <v>0.92793073377972313</v>
      </c>
      <c r="K157" s="6">
        <f>'1'!K157</f>
        <v>0.65096496531404602</v>
      </c>
      <c r="L157" s="6">
        <f>'1'!L157</f>
        <v>4.1649860805714578</v>
      </c>
      <c r="M157" s="6">
        <f>'1'!M157</f>
        <v>0.83697190666069798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5.2062326007143227</v>
      </c>
      <c r="S157" s="6">
        <f>'1'!S157</f>
        <v>3.1237395604285934</v>
      </c>
      <c r="T157" s="6">
        <f>'1'!T157</f>
        <v>1.0462148833258724</v>
      </c>
      <c r="U157" s="6">
        <f>'1'!U157</f>
        <v>0.62772892999552354</v>
      </c>
      <c r="V157" s="102">
        <f>'1'!V157</f>
        <v>326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0.81402927779471401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1.0175365972433925</v>
      </c>
      <c r="I158" s="4">
        <f>'1'!I158</f>
        <v>0.61052195834603551</v>
      </c>
      <c r="J158" s="6">
        <f>'1'!J158</f>
        <v>0.91951071864217038</v>
      </c>
      <c r="K158" s="6">
        <f>'1'!K158</f>
        <v>0.64505812910049098</v>
      </c>
      <c r="L158" s="6">
        <f>'1'!L158</f>
        <v>4.0508176967606051</v>
      </c>
      <c r="M158" s="6">
        <f>'1'!M158</f>
        <v>0.81402927779471401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5.0635221209507559</v>
      </c>
      <c r="S158" s="6">
        <f>'1'!S158</f>
        <v>3.0381132725704538</v>
      </c>
      <c r="T158" s="6">
        <f>'1'!T158</f>
        <v>1.0175365972433925</v>
      </c>
      <c r="U158" s="6">
        <f>'1'!U158</f>
        <v>0.61052195834603551</v>
      </c>
      <c r="V158" s="102">
        <f>'1'!V158</f>
        <v>326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0.79352150947315303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0.99190188684144132</v>
      </c>
      <c r="I159" s="4">
        <f>'1'!I159</f>
        <v>0.59514113210486475</v>
      </c>
      <c r="J159" s="6">
        <f>'1'!J159</f>
        <v>0.91016023214746378</v>
      </c>
      <c r="K159" s="6">
        <f>'1'!K159</f>
        <v>0.63849854561530694</v>
      </c>
      <c r="L159" s="6">
        <f>'1'!L159</f>
        <v>3.94876580120336</v>
      </c>
      <c r="M159" s="6">
        <f>'1'!M159</f>
        <v>0.79352150947315303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4.9359572515041998</v>
      </c>
      <c r="S159" s="6">
        <f>'1'!S159</f>
        <v>2.9615743509025201</v>
      </c>
      <c r="T159" s="6">
        <f>'1'!T159</f>
        <v>0.99190188684144132</v>
      </c>
      <c r="U159" s="6">
        <f>'1'!U159</f>
        <v>0.59514113210486475</v>
      </c>
      <c r="V159" s="102">
        <f>'1'!V159</f>
        <v>326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0.76842459618259795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0.96053074522824744</v>
      </c>
      <c r="I160" s="4">
        <f>'1'!I160</f>
        <v>0.57631844713694846</v>
      </c>
      <c r="J160" s="6">
        <f>'1'!J160</f>
        <v>0.90099519375468062</v>
      </c>
      <c r="K160" s="6">
        <f>'1'!K160</f>
        <v>0.63206905828152904</v>
      </c>
      <c r="L160" s="6">
        <f>'1'!L160</f>
        <v>3.8238771476074325</v>
      </c>
      <c r="M160" s="6">
        <f>'1'!M160</f>
        <v>0.76842459618259795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4.7798464345092908</v>
      </c>
      <c r="S160" s="6">
        <f>'1'!S160</f>
        <v>2.8679078607055741</v>
      </c>
      <c r="T160" s="6">
        <f>'1'!T160</f>
        <v>0.96053074522824744</v>
      </c>
      <c r="U160" s="6">
        <f>'1'!U160</f>
        <v>0.57631844713694846</v>
      </c>
      <c r="V160" s="102">
        <f>'1'!V160</f>
        <v>326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0.74643746780611697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0.93304683475764616</v>
      </c>
      <c r="I161" s="4">
        <f>'1'!I161</f>
        <v>0.55982810085458778</v>
      </c>
      <c r="J161" s="6">
        <f>'1'!J161</f>
        <v>0.89024098295459286</v>
      </c>
      <c r="K161" s="6">
        <f>'1'!K161</f>
        <v>0.62452472958800298</v>
      </c>
      <c r="L161" s="6">
        <f>'1'!L161</f>
        <v>3.7144635783932092</v>
      </c>
      <c r="M161" s="6">
        <f>'1'!M161</f>
        <v>0.74643746780611697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4.643079472991511</v>
      </c>
      <c r="S161" s="6">
        <f>'1'!S161</f>
        <v>2.7858476837949069</v>
      </c>
      <c r="T161" s="6">
        <f>'1'!T161</f>
        <v>0.93304683475764616</v>
      </c>
      <c r="U161" s="6">
        <f>'1'!U161</f>
        <v>0.55982810085458778</v>
      </c>
      <c r="V161" s="102">
        <f>'1'!V161</f>
        <v>326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0.72312881025603304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0.90391101282004127</v>
      </c>
      <c r="I162" s="4">
        <f>'1'!I162</f>
        <v>0.54234660769202481</v>
      </c>
      <c r="J162" s="6">
        <f>'1'!J162</f>
        <v>0.88018262796576541</v>
      </c>
      <c r="K162" s="6">
        <f>'1'!K162</f>
        <v>0.61746855991060901</v>
      </c>
      <c r="L162" s="6">
        <f>'1'!L162</f>
        <v>3.5984737423182667</v>
      </c>
      <c r="M162" s="6">
        <f>'1'!M162</f>
        <v>0.72312881025603304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4.4980921778978331</v>
      </c>
      <c r="S162" s="6">
        <f>'1'!S162</f>
        <v>2.6988553067387002</v>
      </c>
      <c r="T162" s="6">
        <f>'1'!T162</f>
        <v>0.90391101282004127</v>
      </c>
      <c r="U162" s="6">
        <f>'1'!U162</f>
        <v>0.54234660769202481</v>
      </c>
      <c r="V162" s="102">
        <f>'1'!V162</f>
        <v>326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0.69881726999407401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0.87352158749259257</v>
      </c>
      <c r="I163" s="4">
        <f>'1'!I163</f>
        <v>0.52411295249555545</v>
      </c>
      <c r="J163" s="6">
        <f>'1'!J163</f>
        <v>0.87098868144461095</v>
      </c>
      <c r="K163" s="6">
        <f>'1'!K163</f>
        <v>0.611018792853251</v>
      </c>
      <c r="L163" s="6">
        <f>'1'!L163</f>
        <v>3.4774933056005013</v>
      </c>
      <c r="M163" s="6">
        <f>'1'!M163</f>
        <v>0.69881726999407401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4.3468666320006264</v>
      </c>
      <c r="S163" s="6">
        <f>'1'!S163</f>
        <v>2.6081199792003762</v>
      </c>
      <c r="T163" s="6">
        <f>'1'!T163</f>
        <v>0.87352158749259257</v>
      </c>
      <c r="U163" s="6">
        <f>'1'!U163</f>
        <v>0.52411295249555545</v>
      </c>
      <c r="V163" s="102">
        <f>'1'!V163</f>
        <v>326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0.67529262390106903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0.84411577987633635</v>
      </c>
      <c r="I164" s="4">
        <f>'1'!I164</f>
        <v>0.50646946792580172</v>
      </c>
      <c r="J164" s="6">
        <f>'1'!J164</f>
        <v>0.8605216112534545</v>
      </c>
      <c r="K164" s="6">
        <f>'1'!K164</f>
        <v>0.60367589996708504</v>
      </c>
      <c r="L164" s="6">
        <f>'1'!L164</f>
        <v>3.3604286553440192</v>
      </c>
      <c r="M164" s="6">
        <f>'1'!M164</f>
        <v>0.67529262390106903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4.2005358191800237</v>
      </c>
      <c r="S164" s="6">
        <f>'1'!S164</f>
        <v>2.5203214915080143</v>
      </c>
      <c r="T164" s="6">
        <f>'1'!T164</f>
        <v>0.84411577987633635</v>
      </c>
      <c r="U164" s="6">
        <f>'1'!U164</f>
        <v>0.50646946792580172</v>
      </c>
      <c r="V164" s="102">
        <f>'1'!V164</f>
        <v>326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0.65049535731641694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0.81311919664552113</v>
      </c>
      <c r="I165" s="4">
        <f>'1'!I165</f>
        <v>0.48787151798731271</v>
      </c>
      <c r="J165" s="6">
        <f>'1'!J165</f>
        <v>0.84904319281534379</v>
      </c>
      <c r="K165" s="6">
        <f>'1'!K165</f>
        <v>0.59562352279234798</v>
      </c>
      <c r="L165" s="6">
        <f>'1'!L165</f>
        <v>3.2370311203259594</v>
      </c>
      <c r="M165" s="6">
        <f>'1'!M165</f>
        <v>0.65049535731641694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4.0462889004074496</v>
      </c>
      <c r="S165" s="6">
        <f>'1'!S165</f>
        <v>2.4277733402444697</v>
      </c>
      <c r="T165" s="6">
        <f>'1'!T165</f>
        <v>0.81311919664552113</v>
      </c>
      <c r="U165" s="6">
        <f>'1'!U165</f>
        <v>0.48787151798731271</v>
      </c>
      <c r="V165" s="102">
        <f>'1'!V165</f>
        <v>326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0.63309809199605804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0.79137261499507261</v>
      </c>
      <c r="I166" s="4">
        <f>'1'!I166</f>
        <v>0.47482356899704353</v>
      </c>
      <c r="J166" s="6">
        <f>'1'!J166</f>
        <v>0.8403741387758924</v>
      </c>
      <c r="K166" s="6">
        <f>'1'!K166</f>
        <v>0.58954198000400804</v>
      </c>
      <c r="L166" s="6">
        <f>'1'!L166</f>
        <v>3.1504578825354614</v>
      </c>
      <c r="M166" s="6">
        <f>'1'!M166</f>
        <v>0.63309809199605804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3.9380723531693267</v>
      </c>
      <c r="S166" s="6">
        <f>'1'!S166</f>
        <v>2.3628434119015962</v>
      </c>
      <c r="T166" s="6">
        <f>'1'!T166</f>
        <v>0.79137261499507261</v>
      </c>
      <c r="U166" s="6">
        <f>'1'!U166</f>
        <v>0.47482356899704353</v>
      </c>
      <c r="V166" s="102">
        <f>'1'!V166</f>
        <v>326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0.62349963664034302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0.77937454580042875</v>
      </c>
      <c r="I167" s="4">
        <f>'1'!I167</f>
        <v>0.4676247274802573</v>
      </c>
      <c r="J167" s="6">
        <f>'1'!J167</f>
        <v>0.83465768760912984</v>
      </c>
      <c r="K167" s="6">
        <f>'1'!K167</f>
        <v>0.58553175671898605</v>
      </c>
      <c r="L167" s="6">
        <f>'1'!L167</f>
        <v>3.1026935159738174</v>
      </c>
      <c r="M167" s="6">
        <f>'1'!M167</f>
        <v>0.62349963664034302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3.8783668949672716</v>
      </c>
      <c r="S167" s="6">
        <f>'1'!S167</f>
        <v>2.3270201369803631</v>
      </c>
      <c r="T167" s="6">
        <f>'1'!T167</f>
        <v>0.77937454580042875</v>
      </c>
      <c r="U167" s="6">
        <f>'1'!U167</f>
        <v>0.4676247274802573</v>
      </c>
      <c r="V167" s="102">
        <f>'1'!V167</f>
        <v>326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0.60556262164017505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0.75695327705021875</v>
      </c>
      <c r="I168" s="4">
        <f>'1'!I168</f>
        <v>0.45417196623013129</v>
      </c>
      <c r="J168" s="6">
        <f>'1'!J168</f>
        <v>0.82359368743758121</v>
      </c>
      <c r="K168" s="6">
        <f>'1'!K168</f>
        <v>0.57777010358506098</v>
      </c>
      <c r="L168" s="6">
        <f>'1'!L168</f>
        <v>3.0134343458533239</v>
      </c>
      <c r="M168" s="6">
        <f>'1'!M168</f>
        <v>0.60556262164017505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3.7667929323166547</v>
      </c>
      <c r="S168" s="6">
        <f>'1'!S168</f>
        <v>2.2600757593899932</v>
      </c>
      <c r="T168" s="6">
        <f>'1'!T168</f>
        <v>0.75695327705021875</v>
      </c>
      <c r="U168" s="6">
        <f>'1'!U168</f>
        <v>0.45417196623013129</v>
      </c>
      <c r="V168" s="102">
        <f>'1'!V168</f>
        <v>326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0.58608199504979297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0.73260249381224118</v>
      </c>
      <c r="I169" s="4">
        <f>'1'!I169</f>
        <v>0.43956149628734476</v>
      </c>
      <c r="J169" s="6">
        <f>'1'!J169</f>
        <v>0.81431984752208586</v>
      </c>
      <c r="K169" s="6">
        <f>'1'!K169</f>
        <v>0.57126428945567198</v>
      </c>
      <c r="L169" s="6">
        <f>'1'!L169</f>
        <v>2.9164937700179108</v>
      </c>
      <c r="M169" s="6">
        <f>'1'!M169</f>
        <v>0.58608199504979297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3.6456172125223887</v>
      </c>
      <c r="S169" s="6">
        <f>'1'!S169</f>
        <v>2.1873703275134329</v>
      </c>
      <c r="T169" s="6">
        <f>'1'!T169</f>
        <v>0.73260249381224118</v>
      </c>
      <c r="U169" s="6">
        <f>'1'!U169</f>
        <v>0.43956149628734476</v>
      </c>
      <c r="V169" s="102">
        <f>'1'!V169</f>
        <v>326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0.56671520525258701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0.7083940065657337</v>
      </c>
      <c r="I170" s="4">
        <f>'1'!I170</f>
        <v>0.42503640393944025</v>
      </c>
      <c r="J170" s="6">
        <f>'1'!J170</f>
        <v>0.80410764701531789</v>
      </c>
      <c r="K170" s="6">
        <f>'1'!K170</f>
        <v>0.56410019357365504</v>
      </c>
      <c r="L170" s="6">
        <f>'1'!L170</f>
        <v>2.8201196751542752</v>
      </c>
      <c r="M170" s="6">
        <f>'1'!M170</f>
        <v>0.56671520525258701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3.5251495939428441</v>
      </c>
      <c r="S170" s="6">
        <f>'1'!S170</f>
        <v>2.1150897563657063</v>
      </c>
      <c r="T170" s="6">
        <f>'1'!T170</f>
        <v>0.7083940065657337</v>
      </c>
      <c r="U170" s="6">
        <f>'1'!U170</f>
        <v>0.42503640393944025</v>
      </c>
      <c r="V170" s="102">
        <f>'1'!V170</f>
        <v>326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0.54771475865177799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0.68464344831472246</v>
      </c>
      <c r="I171" s="4">
        <f>'1'!I171</f>
        <v>0.41078606898883352</v>
      </c>
      <c r="J171" s="6">
        <f>'1'!J171</f>
        <v>0.7889659061102765</v>
      </c>
      <c r="K171" s="6">
        <f>'1'!K171</f>
        <v>0.55347791059042495</v>
      </c>
      <c r="L171" s="6">
        <f>'1'!L171</f>
        <v>2.7255685976482864</v>
      </c>
      <c r="M171" s="6">
        <f>'1'!M171</f>
        <v>0.54771475865177799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3.4069607470603582</v>
      </c>
      <c r="S171" s="6">
        <f>'1'!S171</f>
        <v>2.0441764482362146</v>
      </c>
      <c r="T171" s="6">
        <f>'1'!T171</f>
        <v>0.68464344831472246</v>
      </c>
      <c r="U171" s="6">
        <f>'1'!U171</f>
        <v>0.41078606898883352</v>
      </c>
      <c r="V171" s="102">
        <f>'1'!V171</f>
        <v>326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0.52987158775961796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0.66233948469952242</v>
      </c>
      <c r="I172" s="4">
        <f>'1'!I172</f>
        <v>0.3974036908197135</v>
      </c>
      <c r="J172" s="6">
        <f>'1'!J172</f>
        <v>0.77589065614193675</v>
      </c>
      <c r="K172" s="6">
        <f>'1'!K172</f>
        <v>0.54430531900328905</v>
      </c>
      <c r="L172" s="6">
        <f>'1'!L172</f>
        <v>2.6367764197894044</v>
      </c>
      <c r="M172" s="6">
        <f>'1'!M172</f>
        <v>0.52987158775961796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3.2959705247367554</v>
      </c>
      <c r="S172" s="6">
        <f>'1'!S172</f>
        <v>1.9775823148420533</v>
      </c>
      <c r="T172" s="6">
        <f>'1'!T172</f>
        <v>0.66233948469952242</v>
      </c>
      <c r="U172" s="6">
        <f>'1'!U172</f>
        <v>0.3974036908197135</v>
      </c>
      <c r="V172" s="102">
        <f>'1'!V172</f>
        <v>326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0.51318469668699196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0.64148087085873995</v>
      </c>
      <c r="I173" s="4">
        <f>'1'!I173</f>
        <v>0.38488852251524397</v>
      </c>
      <c r="J173" s="6">
        <f>'1'!J173</f>
        <v>0.76146889339159651</v>
      </c>
      <c r="K173" s="6">
        <f>'1'!K173</f>
        <v>0.53418811742047001</v>
      </c>
      <c r="L173" s="6">
        <f>'1'!L173</f>
        <v>2.5537381857789114</v>
      </c>
      <c r="M173" s="6">
        <f>'1'!M173</f>
        <v>0.51318469668699196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3.1921727322236393</v>
      </c>
      <c r="S173" s="6">
        <f>'1'!S173</f>
        <v>1.9153036393341836</v>
      </c>
      <c r="T173" s="6">
        <f>'1'!T173</f>
        <v>0.64148087085873995</v>
      </c>
      <c r="U173" s="6">
        <f>'1'!U173</f>
        <v>0.38488852251524397</v>
      </c>
      <c r="V173" s="102">
        <f>'1'!V173</f>
        <v>326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0.495489418587299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0.61936177323412378</v>
      </c>
      <c r="I174" s="4">
        <f>'1'!I174</f>
        <v>0.37161706394047422</v>
      </c>
      <c r="J174" s="6">
        <f>'1'!J174</f>
        <v>0.74899202519079677</v>
      </c>
      <c r="K174" s="6">
        <f>'1'!K174</f>
        <v>0.52543530454350196</v>
      </c>
      <c r="L174" s="6">
        <f>'1'!L174</f>
        <v>2.4656819602466729</v>
      </c>
      <c r="M174" s="6">
        <f>'1'!M174</f>
        <v>0.495489418587299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3.0821024503083412</v>
      </c>
      <c r="S174" s="6">
        <f>'1'!S174</f>
        <v>1.8492614701850045</v>
      </c>
      <c r="T174" s="6">
        <f>'1'!T174</f>
        <v>0.61936177323412378</v>
      </c>
      <c r="U174" s="6">
        <f>'1'!U174</f>
        <v>0.37161706394047422</v>
      </c>
      <c r="V174" s="102">
        <f>'1'!V174</f>
        <v>326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0.48328035857054502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0.60410044821318132</v>
      </c>
      <c r="I175" s="4">
        <f>'1'!I175</f>
        <v>0.36246026892790878</v>
      </c>
      <c r="J175" s="6">
        <f>'1'!J175</f>
        <v>0.73625997996785286</v>
      </c>
      <c r="K175" s="6">
        <f>'1'!K175</f>
        <v>0.51650347905781002</v>
      </c>
      <c r="L175" s="6">
        <f>'1'!L175</f>
        <v>2.4049265577989103</v>
      </c>
      <c r="M175" s="6">
        <f>'1'!M175</f>
        <v>0.48328035857054502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3.006158197248638</v>
      </c>
      <c r="S175" s="6">
        <f>'1'!S175</f>
        <v>1.8036949183491826</v>
      </c>
      <c r="T175" s="6">
        <f>'1'!T175</f>
        <v>0.60410044821318132</v>
      </c>
      <c r="U175" s="6">
        <f>'1'!U175</f>
        <v>0.36246026892790878</v>
      </c>
      <c r="V175" s="102">
        <f>'1'!V175</f>
        <v>326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0.47239709682068898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0.59049637102586128</v>
      </c>
      <c r="I176" s="4">
        <f>'1'!I176</f>
        <v>0.35429782261551673</v>
      </c>
      <c r="J176" s="6">
        <f>'1'!J176</f>
        <v>0.72393192945993001</v>
      </c>
      <c r="K176" s="6">
        <f>'1'!K176</f>
        <v>0.50785506524938795</v>
      </c>
      <c r="L176" s="6">
        <f>'1'!L176</f>
        <v>2.3507686663109921</v>
      </c>
      <c r="M176" s="6">
        <f>'1'!M176</f>
        <v>0.47239709682068898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2.9384608328887403</v>
      </c>
      <c r="S176" s="6">
        <f>'1'!S176</f>
        <v>1.763076499733244</v>
      </c>
      <c r="T176" s="6">
        <f>'1'!T176</f>
        <v>0.59049637102586128</v>
      </c>
      <c r="U176" s="6">
        <f>'1'!U176</f>
        <v>0.35429782261551673</v>
      </c>
      <c r="V176" s="102">
        <f>'1'!V176</f>
        <v>326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0.46124555704042097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0.57655694630052623</v>
      </c>
      <c r="I177" s="4">
        <f>'1'!I177</f>
        <v>0.34593416778031572</v>
      </c>
      <c r="J177" s="6">
        <f>'1'!J177</f>
        <v>0.71187873901068421</v>
      </c>
      <c r="K177" s="6">
        <f>'1'!K177</f>
        <v>0.499399472157049</v>
      </c>
      <c r="L177" s="6">
        <f>'1'!L177</f>
        <v>2.295275754790147</v>
      </c>
      <c r="M177" s="6">
        <f>'1'!M177</f>
        <v>0.46124555704042097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2.8690946934876838</v>
      </c>
      <c r="S177" s="6">
        <f>'1'!S177</f>
        <v>1.7214568160926103</v>
      </c>
      <c r="T177" s="6">
        <f>'1'!T177</f>
        <v>0.57655694630052623</v>
      </c>
      <c r="U177" s="6">
        <f>'1'!U177</f>
        <v>0.34593416778031572</v>
      </c>
      <c r="V177" s="102">
        <f>'1'!V177</f>
        <v>326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0.45399825840321201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0.56749782300401497</v>
      </c>
      <c r="I178" s="4">
        <f>'1'!I178</f>
        <v>0.34049869380240899</v>
      </c>
      <c r="J178" s="6">
        <f>'1'!J178</f>
        <v>0.7015151385069055</v>
      </c>
      <c r="K178" s="6">
        <f>'1'!K178</f>
        <v>0.49212916566015003</v>
      </c>
      <c r="L178" s="6">
        <f>'1'!L178</f>
        <v>2.2592113448553501</v>
      </c>
      <c r="M178" s="6">
        <f>'1'!M178</f>
        <v>0.45399825840321201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2.8240141810691877</v>
      </c>
      <c r="S178" s="6">
        <f>'1'!S178</f>
        <v>1.6944085086415126</v>
      </c>
      <c r="T178" s="6">
        <f>'1'!T178</f>
        <v>0.56749782300401497</v>
      </c>
      <c r="U178" s="6">
        <f>'1'!U178</f>
        <v>0.34049869380240899</v>
      </c>
      <c r="V178" s="102">
        <f>'1'!V178</f>
        <v>326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0.44817242642884703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0.56021553303605875</v>
      </c>
      <c r="I179" s="4">
        <f>'1'!I179</f>
        <v>0.3361293198216353</v>
      </c>
      <c r="J179" s="6">
        <f>'1'!J179</f>
        <v>0.68922531896354955</v>
      </c>
      <c r="K179" s="6">
        <f>'1'!K179</f>
        <v>0.48350757176146603</v>
      </c>
      <c r="L179" s="6">
        <f>'1'!L179</f>
        <v>2.2302205162649527</v>
      </c>
      <c r="M179" s="6">
        <f>'1'!M179</f>
        <v>0.44817242642884703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2.787775645331191</v>
      </c>
      <c r="S179" s="6">
        <f>'1'!S179</f>
        <v>1.6726653871987145</v>
      </c>
      <c r="T179" s="6">
        <f>'1'!T179</f>
        <v>0.56021553303605875</v>
      </c>
      <c r="U179" s="6">
        <f>'1'!U179</f>
        <v>0.3361293198216353</v>
      </c>
      <c r="V179" s="102">
        <f>'1'!V179</f>
        <v>326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0.44043018821802499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0.55053773527253125</v>
      </c>
      <c r="I180" s="4">
        <f>'1'!I180</f>
        <v>0.33032264116351873</v>
      </c>
      <c r="J180" s="6">
        <f>'1'!J180</f>
        <v>0.67724708515253973</v>
      </c>
      <c r="K180" s="6">
        <f>'1'!K180</f>
        <v>0.475104562492071</v>
      </c>
      <c r="L180" s="6">
        <f>'1'!L180</f>
        <v>2.1916931605390042</v>
      </c>
      <c r="M180" s="6">
        <f>'1'!M180</f>
        <v>0.44043018821802499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2.739616450673755</v>
      </c>
      <c r="S180" s="6">
        <f>'1'!S180</f>
        <v>1.6437698704042532</v>
      </c>
      <c r="T180" s="6">
        <f>'1'!T180</f>
        <v>0.55053773527253125</v>
      </c>
      <c r="U180" s="6">
        <f>'1'!U180</f>
        <v>0.33032264116351873</v>
      </c>
      <c r="V180" s="102">
        <f>'1'!V180</f>
        <v>326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0.43691248845123898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0.54614061056404872</v>
      </c>
      <c r="I181" s="4">
        <f>'1'!I181</f>
        <v>0.32768436633842923</v>
      </c>
      <c r="J181" s="6">
        <f>'1'!J181</f>
        <v>0.66489972428567201</v>
      </c>
      <c r="K181" s="6">
        <f>'1'!K181</f>
        <v>0.46644260201827498</v>
      </c>
      <c r="L181" s="6">
        <f>'1'!L181</f>
        <v>2.1741881876149454</v>
      </c>
      <c r="M181" s="6">
        <f>'1'!M181</f>
        <v>0.43691248845123898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2.7177352345186816</v>
      </c>
      <c r="S181" s="6">
        <f>'1'!S181</f>
        <v>1.6306411407112091</v>
      </c>
      <c r="T181" s="6">
        <f>'1'!T181</f>
        <v>0.54614061056404872</v>
      </c>
      <c r="U181" s="6">
        <f>'1'!U181</f>
        <v>0.32768436633842923</v>
      </c>
      <c r="V181" s="102">
        <f>'1'!V181</f>
        <v>326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0.43183773685721699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0.53979717107152125</v>
      </c>
      <c r="I182" s="4">
        <f>'1'!I182</f>
        <v>0.32387830264291273</v>
      </c>
      <c r="J182" s="6">
        <f>'1'!J182</f>
        <v>0.65443850729384812</v>
      </c>
      <c r="K182" s="6">
        <f>'1'!K182</f>
        <v>0.45910381528740901</v>
      </c>
      <c r="L182" s="6">
        <f>'1'!L182</f>
        <v>2.1489349269221374</v>
      </c>
      <c r="M182" s="6">
        <f>'1'!M182</f>
        <v>0.43183773685721699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2.6861686586526718</v>
      </c>
      <c r="S182" s="6">
        <f>'1'!S182</f>
        <v>1.6117011951916029</v>
      </c>
      <c r="T182" s="6">
        <f>'1'!T182</f>
        <v>0.53979717107152125</v>
      </c>
      <c r="U182" s="6">
        <f>'1'!U182</f>
        <v>0.32387830264291273</v>
      </c>
      <c r="V182" s="102">
        <f>'1'!V182</f>
        <v>326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0.42701803875406202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0.53377254844257749</v>
      </c>
      <c r="I183" s="4">
        <f>'1'!I183</f>
        <v>0.3202635290655465</v>
      </c>
      <c r="J183" s="6">
        <f>'1'!J183</f>
        <v>0.64388879383474951</v>
      </c>
      <c r="K183" s="6">
        <f>'1'!K183</f>
        <v>0.45170294622900198</v>
      </c>
      <c r="L183" s="6">
        <f>'1'!L183</f>
        <v>2.1249508775741885</v>
      </c>
      <c r="M183" s="6">
        <f>'1'!M183</f>
        <v>0.42701803875406202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2.6561885969677359</v>
      </c>
      <c r="S183" s="6">
        <f>'1'!S183</f>
        <v>1.5937131581806414</v>
      </c>
      <c r="T183" s="6">
        <f>'1'!T183</f>
        <v>0.53377254844257749</v>
      </c>
      <c r="U183" s="6">
        <f>'1'!U183</f>
        <v>0.3202635290655465</v>
      </c>
      <c r="V183" s="102">
        <f>'1'!V183</f>
        <v>326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0.42488942106225902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0.5311117763278238</v>
      </c>
      <c r="I184" s="4">
        <f>'1'!I184</f>
        <v>0.31866706579669424</v>
      </c>
      <c r="J184" s="6">
        <f>'1'!J184</f>
        <v>0.63410728879353329</v>
      </c>
      <c r="K184" s="6">
        <f>'1'!K184</f>
        <v>0.44484099322100301</v>
      </c>
      <c r="L184" s="6">
        <f>'1'!L184</f>
        <v>2.1143583320100374</v>
      </c>
      <c r="M184" s="6">
        <f>'1'!M184</f>
        <v>0.42488942106225902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2.642947915012547</v>
      </c>
      <c r="S184" s="6">
        <f>'1'!S184</f>
        <v>1.5857687490075281</v>
      </c>
      <c r="T184" s="6">
        <f>'1'!T184</f>
        <v>0.5311117763278238</v>
      </c>
      <c r="U184" s="6">
        <f>'1'!U184</f>
        <v>0.31866706579669424</v>
      </c>
      <c r="V184" s="102">
        <f>'1'!V184</f>
        <v>326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0.423589437244273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0.52948679655534125</v>
      </c>
      <c r="I185" s="4">
        <f>'1'!I185</f>
        <v>0.31769207793320475</v>
      </c>
      <c r="J185" s="6">
        <f>'1'!J185</f>
        <v>0.62454723439881077</v>
      </c>
      <c r="K185" s="6">
        <f>'1'!K185</f>
        <v>0.43813439298575502</v>
      </c>
      <c r="L185" s="6">
        <f>'1'!L185</f>
        <v>2.1078892803443945</v>
      </c>
      <c r="M185" s="6">
        <f>'1'!M185</f>
        <v>0.423589437244273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2.6348616004304932</v>
      </c>
      <c r="S185" s="6">
        <f>'1'!S185</f>
        <v>1.5809169602582958</v>
      </c>
      <c r="T185" s="6">
        <f>'1'!T185</f>
        <v>0.52948679655534125</v>
      </c>
      <c r="U185" s="6">
        <f>'1'!U185</f>
        <v>0.31769207793320475</v>
      </c>
      <c r="V185" s="102">
        <f>'1'!V185</f>
        <v>326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0.42350073862320198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0.52937592327900251</v>
      </c>
      <c r="I186" s="4">
        <f>'1'!I186</f>
        <v>0.3176255539674015</v>
      </c>
      <c r="J186" s="6">
        <f>'1'!J186</f>
        <v>0.61256462831875114</v>
      </c>
      <c r="K186" s="6">
        <f>'1'!K186</f>
        <v>0.42972831646805498</v>
      </c>
      <c r="L186" s="6">
        <f>'1'!L186</f>
        <v>2.1074478933406171</v>
      </c>
      <c r="M186" s="6">
        <f>'1'!M186</f>
        <v>0.42350073862320198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2.6343098666757712</v>
      </c>
      <c r="S186" s="6">
        <f>'1'!S186</f>
        <v>1.5805859200054628</v>
      </c>
      <c r="T186" s="6">
        <f>'1'!T186</f>
        <v>0.52937592327900251</v>
      </c>
      <c r="U186" s="6">
        <f>'1'!U186</f>
        <v>0.3176255539674015</v>
      </c>
      <c r="V186" s="102">
        <f>'1'!V186</f>
        <v>326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0.42227072800241899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0.52783841000302378</v>
      </c>
      <c r="I187" s="4">
        <f>'1'!I187</f>
        <v>0.31670304600181426</v>
      </c>
      <c r="J187" s="6">
        <f>'1'!J187</f>
        <v>0.60080007835348759</v>
      </c>
      <c r="K187" s="6">
        <f>'1'!K187</f>
        <v>0.421475211380266</v>
      </c>
      <c r="L187" s="6">
        <f>'1'!L187</f>
        <v>2.1013270461846409</v>
      </c>
      <c r="M187" s="6">
        <f>'1'!M187</f>
        <v>0.42227072800241899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2.6266588077308013</v>
      </c>
      <c r="S187" s="6">
        <f>'1'!S187</f>
        <v>1.5759952846384806</v>
      </c>
      <c r="T187" s="6">
        <f>'1'!T187</f>
        <v>0.52783841000302378</v>
      </c>
      <c r="U187" s="6">
        <f>'1'!U187</f>
        <v>0.31670304600181426</v>
      </c>
      <c r="V187" s="102">
        <f>'1'!V187</f>
        <v>326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0.41986825694195801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0.52483532117744747</v>
      </c>
      <c r="I188" s="4">
        <f>'1'!I188</f>
        <v>0.31490119270646849</v>
      </c>
      <c r="J188" s="6">
        <f>'1'!J188</f>
        <v>0.59345512030734882</v>
      </c>
      <c r="K188" s="6">
        <f>'1'!K188</f>
        <v>0.41632255268960899</v>
      </c>
      <c r="L188" s="6">
        <f>'1'!L188</f>
        <v>2.0893717362797743</v>
      </c>
      <c r="M188" s="6">
        <f>'1'!M188</f>
        <v>0.41986825694195801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2.611714670349718</v>
      </c>
      <c r="S188" s="6">
        <f>'1'!S188</f>
        <v>1.5670288022098307</v>
      </c>
      <c r="T188" s="6">
        <f>'1'!T188</f>
        <v>0.52483532117744747</v>
      </c>
      <c r="U188" s="6">
        <f>'1'!U188</f>
        <v>0.31490119270646849</v>
      </c>
      <c r="V188" s="102">
        <f>'1'!V188</f>
        <v>326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0.41923589588543497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0.52404486985679366</v>
      </c>
      <c r="I189" s="4">
        <f>'1'!I189</f>
        <v>0.31442692191407623</v>
      </c>
      <c r="J189" s="6">
        <f>'1'!J189</f>
        <v>0.5810062673228078</v>
      </c>
      <c r="K189" s="6">
        <f>'1'!K189</f>
        <v>0.40758939313763198</v>
      </c>
      <c r="L189" s="6">
        <f>'1'!L189</f>
        <v>2.0862249460740885</v>
      </c>
      <c r="M189" s="6">
        <f>'1'!M189</f>
        <v>0.41923589588543497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2.6077811825926105</v>
      </c>
      <c r="S189" s="6">
        <f>'1'!S189</f>
        <v>1.5646687095555665</v>
      </c>
      <c r="T189" s="6">
        <f>'1'!T189</f>
        <v>0.52404486985679366</v>
      </c>
      <c r="U189" s="6">
        <f>'1'!U189</f>
        <v>0.31442692191407623</v>
      </c>
      <c r="V189" s="102">
        <f>'1'!V189</f>
        <v>326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0.41987214472115197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0.52484018090144002</v>
      </c>
      <c r="I190" s="4">
        <f>'1'!I190</f>
        <v>0.31490410854086398</v>
      </c>
      <c r="J190" s="6">
        <f>'1'!J190</f>
        <v>0.56461984538207044</v>
      </c>
      <c r="K190" s="6">
        <f>'1'!K190</f>
        <v>0.39609393749427402</v>
      </c>
      <c r="L190" s="6">
        <f>'1'!L190</f>
        <v>2.0893910828624951</v>
      </c>
      <c r="M190" s="6">
        <f>'1'!M190</f>
        <v>0.41987214472115197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2.6117388535781187</v>
      </c>
      <c r="S190" s="6">
        <f>'1'!S190</f>
        <v>1.5670433121468714</v>
      </c>
      <c r="T190" s="6">
        <f>'1'!T190</f>
        <v>0.52484018090144002</v>
      </c>
      <c r="U190" s="6">
        <f>'1'!U190</f>
        <v>0.31490410854086398</v>
      </c>
      <c r="V190" s="102">
        <f>'1'!V190</f>
        <v>326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0.42156648014877701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0.52695810018597122</v>
      </c>
      <c r="I191" s="4">
        <f>'1'!I191</f>
        <v>0.31617486011158275</v>
      </c>
      <c r="J191" s="6">
        <f>'1'!J191</f>
        <v>0.54856741973984302</v>
      </c>
      <c r="K191" s="6">
        <f>'1'!K191</f>
        <v>0.38483278801296</v>
      </c>
      <c r="L191" s="6">
        <f>'1'!L191</f>
        <v>2.0978225289071211</v>
      </c>
      <c r="M191" s="6">
        <f>'1'!M191</f>
        <v>0.42156648014877701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2.6222781611339014</v>
      </c>
      <c r="S191" s="6">
        <f>'1'!S191</f>
        <v>1.5733668966803407</v>
      </c>
      <c r="T191" s="6">
        <f>'1'!T191</f>
        <v>0.52695810018597122</v>
      </c>
      <c r="U191" s="6">
        <f>'1'!U191</f>
        <v>0.31617486011158275</v>
      </c>
      <c r="V191" s="102">
        <f>'1'!V191</f>
        <v>326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0.42164178582589801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0.52705223228237252</v>
      </c>
      <c r="I192" s="4">
        <f>'1'!I192</f>
        <v>0.31623133936942349</v>
      </c>
      <c r="J192" s="6">
        <f>'1'!J192</f>
        <v>0.53837121407874045</v>
      </c>
      <c r="K192" s="6">
        <f>'1'!K192</f>
        <v>0.37767991288673303</v>
      </c>
      <c r="L192" s="6">
        <f>'1'!L192</f>
        <v>2.0981972691994781</v>
      </c>
      <c r="M192" s="6">
        <f>'1'!M192</f>
        <v>0.42164178582589801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2.6227465864993476</v>
      </c>
      <c r="S192" s="6">
        <f>'1'!S192</f>
        <v>1.5736479518996087</v>
      </c>
      <c r="T192" s="6">
        <f>'1'!T192</f>
        <v>0.52705223228237252</v>
      </c>
      <c r="U192" s="6">
        <f>'1'!U192</f>
        <v>0.31623133936942349</v>
      </c>
      <c r="V192" s="102">
        <f>'1'!V192</f>
        <v>326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0.42167392284905902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0.52709240356132381</v>
      </c>
      <c r="I193" s="4">
        <f>'1'!I193</f>
        <v>0.31625544213679424</v>
      </c>
      <c r="J193" s="6">
        <f>'1'!J193</f>
        <v>0.53169400791701826</v>
      </c>
      <c r="K193" s="6">
        <f>'1'!K193</f>
        <v>0.37299569765468099</v>
      </c>
      <c r="L193" s="6">
        <f>'1'!L193</f>
        <v>2.0983571912387622</v>
      </c>
      <c r="M193" s="6">
        <f>'1'!M193</f>
        <v>0.42167392284905902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2.6229464890484526</v>
      </c>
      <c r="S193" s="6">
        <f>'1'!S193</f>
        <v>1.5737678934290718</v>
      </c>
      <c r="T193" s="6">
        <f>'1'!T193</f>
        <v>0.52709240356132381</v>
      </c>
      <c r="U193" s="6">
        <f>'1'!U193</f>
        <v>0.31625544213679424</v>
      </c>
      <c r="V193" s="102">
        <f>'1'!V193</f>
        <v>326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0.42436902191793002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0.53046127739741256</v>
      </c>
      <c r="I194" s="4">
        <f>'1'!I194</f>
        <v>0.31827676643844749</v>
      </c>
      <c r="J194" s="6">
        <f>'1'!J194</f>
        <v>0.52250879919874804</v>
      </c>
      <c r="K194" s="6">
        <f>'1'!K194</f>
        <v>0.36655206036902299</v>
      </c>
      <c r="L194" s="6">
        <f>'1'!L194</f>
        <v>2.1117686928892705</v>
      </c>
      <c r="M194" s="6">
        <f>'1'!M194</f>
        <v>0.42436902191793002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2.6397108661115882</v>
      </c>
      <c r="S194" s="6">
        <f>'1'!S194</f>
        <v>1.5838265196669528</v>
      </c>
      <c r="T194" s="6">
        <f>'1'!T194</f>
        <v>0.53046127739741256</v>
      </c>
      <c r="U194" s="6">
        <f>'1'!U194</f>
        <v>0.31827676643844749</v>
      </c>
      <c r="V194" s="102">
        <f>'1'!V194</f>
        <v>326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0.425685432342431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0.53210679042803877</v>
      </c>
      <c r="I195" s="4">
        <f>'1'!I195</f>
        <v>0.31926407425682324</v>
      </c>
      <c r="J195" s="6">
        <f>'1'!J195</f>
        <v>0.51284527053471396</v>
      </c>
      <c r="K195" s="6">
        <f>'1'!K195</f>
        <v>0.35977287053017498</v>
      </c>
      <c r="L195" s="6">
        <f>'1'!L195</f>
        <v>2.1183194875464539</v>
      </c>
      <c r="M195" s="6">
        <f>'1'!M195</f>
        <v>0.425685432342431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2.6478993594330675</v>
      </c>
      <c r="S195" s="6">
        <f>'1'!S195</f>
        <v>1.5887396156598403</v>
      </c>
      <c r="T195" s="6">
        <f>'1'!T195</f>
        <v>0.53210679042803877</v>
      </c>
      <c r="U195" s="6">
        <f>'1'!U195</f>
        <v>0.31926407425682324</v>
      </c>
      <c r="V195" s="102">
        <f>'1'!V195</f>
        <v>326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0.42592161264994399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0.53240201581242996</v>
      </c>
      <c r="I196" s="4">
        <f>'1'!I196</f>
        <v>0.31944120948745802</v>
      </c>
      <c r="J196" s="6">
        <f>'1'!J196</f>
        <v>0.50379587358017197</v>
      </c>
      <c r="K196" s="6">
        <f>'1'!K196</f>
        <v>0.35342450835164102</v>
      </c>
      <c r="L196" s="6">
        <f>'1'!L196</f>
        <v>2.1194947811082434</v>
      </c>
      <c r="M196" s="6">
        <f>'1'!M196</f>
        <v>0.42592161264994399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2.6493684763853045</v>
      </c>
      <c r="S196" s="6">
        <f>'1'!S196</f>
        <v>1.5896210858311826</v>
      </c>
      <c r="T196" s="6">
        <f>'1'!T196</f>
        <v>0.53240201581242996</v>
      </c>
      <c r="U196" s="6">
        <f>'1'!U196</f>
        <v>0.31944120948745802</v>
      </c>
      <c r="V196" s="102">
        <f>'1'!V196</f>
        <v>326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0.42666837811064301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0.53333547263830372</v>
      </c>
      <c r="I197" s="4">
        <f>'1'!I197</f>
        <v>0.32000128358298224</v>
      </c>
      <c r="J197" s="6">
        <f>'1'!J197</f>
        <v>0.49530944984838804</v>
      </c>
      <c r="K197" s="6">
        <f>'1'!K197</f>
        <v>0.34747108496658002</v>
      </c>
      <c r="L197" s="6">
        <f>'1'!L197</f>
        <v>2.1232108768630842</v>
      </c>
      <c r="M197" s="6">
        <f>'1'!M197</f>
        <v>0.42666837811064301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2.6540135960788551</v>
      </c>
      <c r="S197" s="6">
        <f>'1'!S197</f>
        <v>1.5924081576473132</v>
      </c>
      <c r="T197" s="6">
        <f>'1'!T197</f>
        <v>0.53333547263830372</v>
      </c>
      <c r="U197" s="6">
        <f>'1'!U197</f>
        <v>0.32000128358298224</v>
      </c>
      <c r="V197" s="102">
        <f>'1'!V197</f>
        <v>326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0.42732374847867999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0.53415468559835</v>
      </c>
      <c r="I198" s="4">
        <f>'1'!I198</f>
        <v>0.32049281135900998</v>
      </c>
      <c r="J198" s="6">
        <f>'1'!J198</f>
        <v>0.48421896341965798</v>
      </c>
      <c r="K198" s="6">
        <f>'1'!K198</f>
        <v>0.33969085110797398</v>
      </c>
      <c r="L198" s="6">
        <f>'1'!L198</f>
        <v>2.1264721672824765</v>
      </c>
      <c r="M198" s="6">
        <f>'1'!M198</f>
        <v>0.42732374847867999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2.6580902091030953</v>
      </c>
      <c r="S198" s="6">
        <f>'1'!S198</f>
        <v>1.5948541254618573</v>
      </c>
      <c r="T198" s="6">
        <f>'1'!T198</f>
        <v>0.53415468559835</v>
      </c>
      <c r="U198" s="6">
        <f>'1'!U198</f>
        <v>0.32049281135900998</v>
      </c>
      <c r="V198" s="102">
        <f>'1'!V198</f>
        <v>326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0.430090810854106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0.53761351356763254</v>
      </c>
      <c r="I199" s="4">
        <f>'1'!I199</f>
        <v>0.32256810814057951</v>
      </c>
      <c r="J199" s="6">
        <f>'1'!J199</f>
        <v>0.47423330368586097</v>
      </c>
      <c r="K199" s="6">
        <f>'1'!K199</f>
        <v>0.33268567884067402</v>
      </c>
      <c r="L199" s="6">
        <f>'1'!L199</f>
        <v>2.1402417767353232</v>
      </c>
      <c r="M199" s="6">
        <f>'1'!M199</f>
        <v>0.430090810854106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2.6753022209191539</v>
      </c>
      <c r="S199" s="6">
        <f>'1'!S199</f>
        <v>1.6051813325514925</v>
      </c>
      <c r="T199" s="6">
        <f>'1'!T199</f>
        <v>0.53761351356763254</v>
      </c>
      <c r="U199" s="6">
        <f>'1'!U199</f>
        <v>0.32256810814057951</v>
      </c>
      <c r="V199" s="102">
        <f>'1'!V199</f>
        <v>326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0.43070724108761999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0.53838405135952494</v>
      </c>
      <c r="I200" s="4">
        <f>'1'!I200</f>
        <v>0.32303043081571498</v>
      </c>
      <c r="J200" s="6">
        <f>'1'!J200</f>
        <v>0.46504674361225029</v>
      </c>
      <c r="K200" s="6">
        <f>'1'!K200</f>
        <v>0.32624109354785302</v>
      </c>
      <c r="L200" s="6">
        <f>'1'!L200</f>
        <v>2.1433092910948823</v>
      </c>
      <c r="M200" s="6">
        <f>'1'!M200</f>
        <v>0.43070724108761999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2.6791366138686028</v>
      </c>
      <c r="S200" s="6">
        <f>'1'!S200</f>
        <v>1.6074819683211619</v>
      </c>
      <c r="T200" s="6">
        <f>'1'!T200</f>
        <v>0.53838405135952494</v>
      </c>
      <c r="U200" s="6">
        <f>'1'!U200</f>
        <v>0.32303043081571498</v>
      </c>
      <c r="V200" s="102">
        <f>'1'!V200</f>
        <v>326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0.43421514429115199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0.54276893036394003</v>
      </c>
      <c r="I201" s="4">
        <f>'1'!I201</f>
        <v>0.32566135821836401</v>
      </c>
      <c r="J201" s="6">
        <f>'1'!J201</f>
        <v>0.45622478288524487</v>
      </c>
      <c r="K201" s="6">
        <f>'1'!K201</f>
        <v>0.32005228316621498</v>
      </c>
      <c r="L201" s="6">
        <f>'1'!L201</f>
        <v>2.1607655138168544</v>
      </c>
      <c r="M201" s="6">
        <f>'1'!M201</f>
        <v>0.43421514429115199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2.7009568922710683</v>
      </c>
      <c r="S201" s="6">
        <f>'1'!S201</f>
        <v>1.6205741353626408</v>
      </c>
      <c r="T201" s="6">
        <f>'1'!T201</f>
        <v>0.54276893036394003</v>
      </c>
      <c r="U201" s="6">
        <f>'1'!U201</f>
        <v>0.32566135821836401</v>
      </c>
      <c r="V201" s="102">
        <f>'1'!V201</f>
        <v>326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0.43260021797263998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0.54075027246579999</v>
      </c>
      <c r="I202" s="4">
        <f>'1'!I202</f>
        <v>0.32445016347947997</v>
      </c>
      <c r="J202" s="6">
        <f>'1'!J202</f>
        <v>0.44985813376377809</v>
      </c>
      <c r="K202" s="6">
        <f>'1'!K202</f>
        <v>0.315585930912054</v>
      </c>
      <c r="L202" s="6">
        <f>'1'!L202</f>
        <v>2.1527292277907359</v>
      </c>
      <c r="M202" s="6">
        <f>'1'!M202</f>
        <v>0.43260021797263998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2.69091153473842</v>
      </c>
      <c r="S202" s="6">
        <f>'1'!S202</f>
        <v>1.6145469208430518</v>
      </c>
      <c r="T202" s="6">
        <f>'1'!T202</f>
        <v>0.54075027246579999</v>
      </c>
      <c r="U202" s="6">
        <f>'1'!U202</f>
        <v>0.32445016347947997</v>
      </c>
      <c r="V202" s="102">
        <f>'1'!V202</f>
        <v>326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0.43243320477858099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0.54054150597322626</v>
      </c>
      <c r="I203" s="4">
        <f>'1'!I203</f>
        <v>0.32432490358393573</v>
      </c>
      <c r="J203" s="6">
        <f>'1'!J203</f>
        <v>0.44259733846566396</v>
      </c>
      <c r="K203" s="6">
        <f>'1'!K203</f>
        <v>0.31049231434421298</v>
      </c>
      <c r="L203" s="6">
        <f>'1'!L203</f>
        <v>2.1518981274598983</v>
      </c>
      <c r="M203" s="6">
        <f>'1'!M203</f>
        <v>0.43243320477858099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2.6898726593248727</v>
      </c>
      <c r="S203" s="6">
        <f>'1'!S203</f>
        <v>1.6139235955949238</v>
      </c>
      <c r="T203" s="6">
        <f>'1'!T203</f>
        <v>0.54054150597322626</v>
      </c>
      <c r="U203" s="6">
        <f>'1'!U203</f>
        <v>0.32432490358393573</v>
      </c>
      <c r="V203" s="102">
        <f>'1'!V203</f>
        <v>326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0.43639137840136799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0.54548922300170999</v>
      </c>
      <c r="I204" s="4">
        <f>'1'!I204</f>
        <v>0.32729353380102599</v>
      </c>
      <c r="J204" s="6">
        <f>'1'!J204</f>
        <v>0.43027007081807112</v>
      </c>
      <c r="K204" s="6">
        <f>'1'!K204</f>
        <v>0.30184444973049801</v>
      </c>
      <c r="L204" s="6">
        <f>'1'!L204</f>
        <v>2.1715950108465423</v>
      </c>
      <c r="M204" s="6">
        <f>'1'!M204</f>
        <v>0.43639137840136799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2.7144937635581776</v>
      </c>
      <c r="S204" s="6">
        <f>'1'!S204</f>
        <v>1.6286962581349067</v>
      </c>
      <c r="T204" s="6">
        <f>'1'!T204</f>
        <v>0.54548922300170999</v>
      </c>
      <c r="U204" s="6">
        <f>'1'!U204</f>
        <v>0.32729353380102599</v>
      </c>
      <c r="V204" s="102">
        <f>'1'!V204</f>
        <v>326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0.43807845784791699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0.54759807230989621</v>
      </c>
      <c r="I205" s="4">
        <f>'1'!I205</f>
        <v>0.32855884338593777</v>
      </c>
      <c r="J205" s="6">
        <f>'1'!J205</f>
        <v>0.42121468570492498</v>
      </c>
      <c r="K205" s="6">
        <f>'1'!K205</f>
        <v>0.29549188671960003</v>
      </c>
      <c r="L205" s="6">
        <f>'1'!L205</f>
        <v>2.1799903492751995</v>
      </c>
      <c r="M205" s="6">
        <f>'1'!M205</f>
        <v>0.43807845784791699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2.7249879365939993</v>
      </c>
      <c r="S205" s="6">
        <f>'1'!S205</f>
        <v>1.6349927619563998</v>
      </c>
      <c r="T205" s="6">
        <f>'1'!T205</f>
        <v>0.54759807230989621</v>
      </c>
      <c r="U205" s="6">
        <f>'1'!U205</f>
        <v>0.32855884338593777</v>
      </c>
      <c r="V205" s="102">
        <f>'1'!V205</f>
        <v>326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0.43711051045391702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0.54638813806739628</v>
      </c>
      <c r="I206" s="4">
        <f>'1'!I206</f>
        <v>0.32783288284043777</v>
      </c>
      <c r="J206" s="6">
        <f>'1'!J206</f>
        <v>0.41464755865372954</v>
      </c>
      <c r="K206" s="6">
        <f>'1'!K206</f>
        <v>0.290884894540689</v>
      </c>
      <c r="L206" s="6">
        <f>'1'!L206</f>
        <v>2.1751735957012115</v>
      </c>
      <c r="M206" s="6">
        <f>'1'!M206</f>
        <v>0.43711051045391702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2.7189669946265145</v>
      </c>
      <c r="S206" s="6">
        <f>'1'!S206</f>
        <v>1.6313801967759085</v>
      </c>
      <c r="T206" s="6">
        <f>'1'!T206</f>
        <v>0.54638813806739628</v>
      </c>
      <c r="U206" s="6">
        <f>'1'!U206</f>
        <v>0.32783288284043777</v>
      </c>
      <c r="V206" s="102">
        <f>'1'!V206</f>
        <v>326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0.43686252949525101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0.54607816186906377</v>
      </c>
      <c r="I207" s="4">
        <f>'1'!I207</f>
        <v>0.32764689712143824</v>
      </c>
      <c r="J207" s="6">
        <f>'1'!J207</f>
        <v>0.41017431664785664</v>
      </c>
      <c r="K207" s="6">
        <f>'1'!K207</f>
        <v>0.28774681136142699</v>
      </c>
      <c r="L207" s="6">
        <f>'1'!L207</f>
        <v>2.1739395790838421</v>
      </c>
      <c r="M207" s="6">
        <f>'1'!M207</f>
        <v>0.43686252949525101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2.7174244738548028</v>
      </c>
      <c r="S207" s="6">
        <f>'1'!S207</f>
        <v>1.6304546843128815</v>
      </c>
      <c r="T207" s="6">
        <f>'1'!T207</f>
        <v>0.54607816186906377</v>
      </c>
      <c r="U207" s="6">
        <f>'1'!U207</f>
        <v>0.32764689712143824</v>
      </c>
      <c r="V207" s="102">
        <f>'1'!V207</f>
        <v>326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0.438470285489996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0.54808785686249495</v>
      </c>
      <c r="I208" s="4">
        <f>'1'!I208</f>
        <v>0.328852714117497</v>
      </c>
      <c r="J208" s="6">
        <f>'1'!J208</f>
        <v>0.40327760903279236</v>
      </c>
      <c r="K208" s="6">
        <f>'1'!K208</f>
        <v>0.28290861076089902</v>
      </c>
      <c r="L208" s="6">
        <f>'1'!L208</f>
        <v>2.1819401837466494</v>
      </c>
      <c r="M208" s="6">
        <f>'1'!M208</f>
        <v>0.438470285489996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2.7274252296833117</v>
      </c>
      <c r="S208" s="6">
        <f>'1'!S208</f>
        <v>1.6364551378099872</v>
      </c>
      <c r="T208" s="6">
        <f>'1'!T208</f>
        <v>0.54808785686249495</v>
      </c>
      <c r="U208" s="6">
        <f>'1'!U208</f>
        <v>0.328852714117497</v>
      </c>
      <c r="V208" s="102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0.43901224293831198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0.54876530367289</v>
      </c>
      <c r="I209" s="4">
        <f>'1'!I209</f>
        <v>0.32925918220373396</v>
      </c>
      <c r="J209" s="6">
        <f>'1'!J209</f>
        <v>0.39541331297264604</v>
      </c>
      <c r="K209" s="6">
        <f>'1'!K209</f>
        <v>0.27739162438934101</v>
      </c>
      <c r="L209" s="6">
        <f>'1'!L209</f>
        <v>2.18463710249689</v>
      </c>
      <c r="M209" s="6">
        <f>'1'!M209</f>
        <v>0.43901224293831198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2.7307963781211124</v>
      </c>
      <c r="S209" s="6">
        <f>'1'!S209</f>
        <v>1.6384778268726676</v>
      </c>
      <c r="T209" s="6">
        <f>'1'!T209</f>
        <v>0.54876530367289</v>
      </c>
      <c r="U209" s="6">
        <f>'1'!U209</f>
        <v>0.32925918220373396</v>
      </c>
      <c r="V209" s="102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0.43832904530799399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0.54791130663499255</v>
      </c>
      <c r="I210" s="4">
        <f>'1'!I210</f>
        <v>0.32874678398099549</v>
      </c>
      <c r="J210" s="6">
        <f>'1'!J210</f>
        <v>0.3867922690828593</v>
      </c>
      <c r="K210" s="6">
        <f>'1'!K210</f>
        <v>0.27134376183625297</v>
      </c>
      <c r="L210" s="6">
        <f>'1'!L210</f>
        <v>2.1812373365096343</v>
      </c>
      <c r="M210" s="6">
        <f>'1'!M210</f>
        <v>0.43832904530799399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2.7265466706370427</v>
      </c>
      <c r="S210" s="6">
        <f>'1'!S210</f>
        <v>1.6359280023822258</v>
      </c>
      <c r="T210" s="6">
        <f>'1'!T210</f>
        <v>0.54791130663499255</v>
      </c>
      <c r="U210" s="6">
        <f>'1'!U210</f>
        <v>0.32874678398099549</v>
      </c>
      <c r="V210" s="102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0.438359806455065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0.54794975806883128</v>
      </c>
      <c r="I211" s="4">
        <f>'1'!I211</f>
        <v>0.32876985484129873</v>
      </c>
      <c r="J211" s="6">
        <f>'1'!J211</f>
        <v>0.381702142878932</v>
      </c>
      <c r="K211" s="6">
        <f>'1'!K211</f>
        <v>0.26777292006201098</v>
      </c>
      <c r="L211" s="6">
        <f>'1'!L211</f>
        <v>2.1813904118379139</v>
      </c>
      <c r="M211" s="6">
        <f>'1'!M211</f>
        <v>0.438359806455065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2.7267380147973923</v>
      </c>
      <c r="S211" s="6">
        <f>'1'!S211</f>
        <v>1.6360428088784356</v>
      </c>
      <c r="T211" s="6">
        <f>'1'!T211</f>
        <v>0.54794975806883128</v>
      </c>
      <c r="U211" s="6">
        <f>'1'!U211</f>
        <v>0.32876985484129873</v>
      </c>
      <c r="V211" s="102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0.44182852396057998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0.55228565495072501</v>
      </c>
      <c r="I212" s="4">
        <f>'1'!I212</f>
        <v>0.331371392970435</v>
      </c>
      <c r="J212" s="6">
        <f>'1'!J212</f>
        <v>0.37460711657491103</v>
      </c>
      <c r="K212" s="6">
        <f>'1'!K212</f>
        <v>0.262795594294293</v>
      </c>
      <c r="L212" s="6">
        <f>'1'!L212</f>
        <v>2.1986516365133575</v>
      </c>
      <c r="M212" s="6">
        <f>'1'!M212</f>
        <v>0.44182852396057998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2.7483145456416969</v>
      </c>
      <c r="S212" s="6">
        <f>'1'!S212</f>
        <v>1.6489887273850181</v>
      </c>
      <c r="T212" s="6">
        <f>'1'!T212</f>
        <v>0.55228565495072501</v>
      </c>
      <c r="U212" s="6">
        <f>'1'!U212</f>
        <v>0.331371392970435</v>
      </c>
      <c r="V212" s="102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0.44214532117869898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0.55268165147337367</v>
      </c>
      <c r="I213" s="4">
        <f>'1'!I213</f>
        <v>0.33160899088402424</v>
      </c>
      <c r="J213" s="6">
        <f>'1'!J213</f>
        <v>0.36972520781852436</v>
      </c>
      <c r="K213" s="6">
        <f>'1'!K213</f>
        <v>0.25937082189633298</v>
      </c>
      <c r="L213" s="6">
        <f>'1'!L213</f>
        <v>2.2002281004225148</v>
      </c>
      <c r="M213" s="6">
        <f>'1'!M213</f>
        <v>0.44214532117869898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2.7502851255281433</v>
      </c>
      <c r="S213" s="6">
        <f>'1'!S213</f>
        <v>1.6501710753168861</v>
      </c>
      <c r="T213" s="6">
        <f>'1'!T213</f>
        <v>0.55268165147337367</v>
      </c>
      <c r="U213" s="6">
        <f>'1'!U213</f>
        <v>0.33160899088402424</v>
      </c>
      <c r="V213" s="102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0.440205144783895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0.55025643097986876</v>
      </c>
      <c r="I214" s="4">
        <f>'1'!I214</f>
        <v>0.33015385858792123</v>
      </c>
      <c r="J214" s="6">
        <f>'1'!J214</f>
        <v>0.36474618536957398</v>
      </c>
      <c r="K214" s="6">
        <f>'1'!K214</f>
        <v>0.25587792198711601</v>
      </c>
      <c r="L214" s="6">
        <f>'1'!L214</f>
        <v>2.1905732869049954</v>
      </c>
      <c r="M214" s="6">
        <f>'1'!M214</f>
        <v>0.440205144783895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2.7382166086312445</v>
      </c>
      <c r="S214" s="6">
        <f>'1'!S214</f>
        <v>1.6429299651787466</v>
      </c>
      <c r="T214" s="6">
        <f>'1'!T214</f>
        <v>0.55025643097986876</v>
      </c>
      <c r="U214" s="6">
        <f>'1'!U214</f>
        <v>0.33015385858792123</v>
      </c>
      <c r="V214" s="102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0.43854240543953699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0.54817800679942119</v>
      </c>
      <c r="I215" s="4">
        <f>'1'!I215</f>
        <v>0.32890680407965273</v>
      </c>
      <c r="J215" s="6">
        <f>'1'!J215</f>
        <v>0.36093095705040645</v>
      </c>
      <c r="K215" s="6">
        <f>'1'!K215</f>
        <v>0.25320145069454902</v>
      </c>
      <c r="L215" s="6">
        <f>'1'!L215</f>
        <v>2.1822990710445134</v>
      </c>
      <c r="M215" s="6">
        <f>'1'!M215</f>
        <v>0.43854240543953699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2.7278738388056416</v>
      </c>
      <c r="S215" s="6">
        <f>'1'!S215</f>
        <v>1.6367243032833851</v>
      </c>
      <c r="T215" s="6">
        <f>'1'!T215</f>
        <v>0.54817800679942119</v>
      </c>
      <c r="U215" s="6">
        <f>'1'!U215</f>
        <v>0.32890680407965273</v>
      </c>
      <c r="V215" s="102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0.440479495572555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0.55059936946569377</v>
      </c>
      <c r="I216" s="4">
        <f>'1'!I216</f>
        <v>0.33035962167941624</v>
      </c>
      <c r="J216" s="6">
        <f>'1'!J216</f>
        <v>0.35624002194889393</v>
      </c>
      <c r="K216" s="6">
        <f>'1'!K216</f>
        <v>0.24991065075174701</v>
      </c>
      <c r="L216" s="6">
        <f>'1'!L216</f>
        <v>2.1919385265347477</v>
      </c>
      <c r="M216" s="6">
        <f>'1'!M216</f>
        <v>0.440479495572555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2.7399231581684349</v>
      </c>
      <c r="S216" s="6">
        <f>'1'!S216</f>
        <v>1.6439538949010608</v>
      </c>
      <c r="T216" s="6">
        <f>'1'!T216</f>
        <v>0.55059936946569377</v>
      </c>
      <c r="U216" s="6">
        <f>'1'!U216</f>
        <v>0.33035962167941624</v>
      </c>
      <c r="V216" s="102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0.44099670161962801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0.55124587702453498</v>
      </c>
      <c r="I217" s="4">
        <f>'1'!I217</f>
        <v>0.33074752621472103</v>
      </c>
      <c r="J217" s="6">
        <f>'1'!J217</f>
        <v>0.35572150730511343</v>
      </c>
      <c r="K217" s="6">
        <f>'1'!K217</f>
        <v>0.249546900684187</v>
      </c>
      <c r="L217" s="6">
        <f>'1'!L217</f>
        <v>2.194512275987631</v>
      </c>
      <c r="M217" s="6">
        <f>'1'!M217</f>
        <v>0.44099670161962801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2.7431403449845386</v>
      </c>
      <c r="S217" s="6">
        <f>'1'!S217</f>
        <v>1.6458842069907234</v>
      </c>
      <c r="T217" s="6">
        <f>'1'!T217</f>
        <v>0.55124587702453498</v>
      </c>
      <c r="U217" s="6">
        <f>'1'!U217</f>
        <v>0.33074752621472103</v>
      </c>
      <c r="V217" s="102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0.44120233821289401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0.55150292276611745</v>
      </c>
      <c r="I218" s="4">
        <f>'1'!I218</f>
        <v>0.33090175365967051</v>
      </c>
      <c r="J218" s="6">
        <f>'1'!J218</f>
        <v>0.35505996889848679</v>
      </c>
      <c r="K218" s="6">
        <f>'1'!K218</f>
        <v>0.24908281612458899</v>
      </c>
      <c r="L218" s="6">
        <f>'1'!L218</f>
        <v>2.1955355762224333</v>
      </c>
      <c r="M218" s="6">
        <f>'1'!M218</f>
        <v>0.44120233821289401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2.7444194702780416</v>
      </c>
      <c r="S218" s="6">
        <f>'1'!S218</f>
        <v>1.6466516821668251</v>
      </c>
      <c r="T218" s="6">
        <f>'1'!T218</f>
        <v>0.55150292276611745</v>
      </c>
      <c r="U218" s="6">
        <f>'1'!U218</f>
        <v>0.33090175365967051</v>
      </c>
      <c r="V218" s="102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0.44074848590763299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0.55093560738454128</v>
      </c>
      <c r="I219" s="4">
        <f>'1'!I219</f>
        <v>0.33056136443072476</v>
      </c>
      <c r="J219" s="6">
        <f>'1'!J219</f>
        <v>0.35059058402218052</v>
      </c>
      <c r="K219" s="6">
        <f>'1'!K219</f>
        <v>0.245947438811318</v>
      </c>
      <c r="L219" s="6">
        <f>'1'!L219</f>
        <v>2.1932770911777095</v>
      </c>
      <c r="M219" s="6">
        <f>'1'!M219</f>
        <v>0.44074848590763299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2.7415963639721368</v>
      </c>
      <c r="S219" s="6">
        <f>'1'!S219</f>
        <v>1.6449578183832823</v>
      </c>
      <c r="T219" s="6">
        <f>'1'!T219</f>
        <v>0.55093560738454128</v>
      </c>
      <c r="U219" s="6">
        <f>'1'!U219</f>
        <v>0.33056136443072476</v>
      </c>
      <c r="V219" s="102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0.44009802521580699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0.55012253151975876</v>
      </c>
      <c r="I220" s="4">
        <f>'1'!I220</f>
        <v>0.33007351891185521</v>
      </c>
      <c r="J220" s="6">
        <f>'1'!J220</f>
        <v>0.3474337848468132</v>
      </c>
      <c r="K220" s="6">
        <f>'1'!K220</f>
        <v>0.24373287085824899</v>
      </c>
      <c r="L220" s="6">
        <f>'1'!L220</f>
        <v>2.1900402325617216</v>
      </c>
      <c r="M220" s="6">
        <f>'1'!M220</f>
        <v>0.44009802521580699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2.7375502907021518</v>
      </c>
      <c r="S220" s="6">
        <f>'1'!S220</f>
        <v>1.6425301744212912</v>
      </c>
      <c r="T220" s="6">
        <f>'1'!T220</f>
        <v>0.55012253151975876</v>
      </c>
      <c r="U220" s="6">
        <f>'1'!U220</f>
        <v>0.33007351891185521</v>
      </c>
      <c r="V220" s="102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0.44106879559054701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0.55133599448818371</v>
      </c>
      <c r="I221" s="4">
        <f>'1'!I221</f>
        <v>0.33080159669291026</v>
      </c>
      <c r="J221" s="6">
        <f>'1'!J221</f>
        <v>0.34419454713514624</v>
      </c>
      <c r="K221" s="6">
        <f>'1'!K221</f>
        <v>0.24146047035694199</v>
      </c>
      <c r="L221" s="6">
        <f>'1'!L221</f>
        <v>2.1948710340092337</v>
      </c>
      <c r="M221" s="6">
        <f>'1'!M221</f>
        <v>0.44106879559054701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2.7435887925115421</v>
      </c>
      <c r="S221" s="6">
        <f>'1'!S221</f>
        <v>1.6461532755069253</v>
      </c>
      <c r="T221" s="6">
        <f>'1'!T221</f>
        <v>0.55133599448818371</v>
      </c>
      <c r="U221" s="6">
        <f>'1'!U221</f>
        <v>0.33080159669291026</v>
      </c>
      <c r="V221" s="102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0.44118791679927899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0.55148489599909878</v>
      </c>
      <c r="I222" s="4">
        <f>'1'!I222</f>
        <v>0.33089093759945926</v>
      </c>
      <c r="J222" s="6">
        <f>'1'!J222</f>
        <v>0.34071417297969769</v>
      </c>
      <c r="K222" s="6">
        <f>'1'!K222</f>
        <v>0.239018907038791</v>
      </c>
      <c r="L222" s="6">
        <f>'1'!L222</f>
        <v>2.1954638115831537</v>
      </c>
      <c r="M222" s="6">
        <f>'1'!M222</f>
        <v>0.44118791679927899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2.7443297644789419</v>
      </c>
      <c r="S222" s="6">
        <f>'1'!S222</f>
        <v>1.6465978586873653</v>
      </c>
      <c r="T222" s="6">
        <f>'1'!T222</f>
        <v>0.55148489599909878</v>
      </c>
      <c r="U222" s="6">
        <f>'1'!U222</f>
        <v>0.33089093759945926</v>
      </c>
      <c r="V222" s="102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0.44095021699848802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0.55118777124811003</v>
      </c>
      <c r="I223" s="4">
        <f>'1'!I223</f>
        <v>0.33071266274886602</v>
      </c>
      <c r="J223" s="6">
        <f>'1'!J223</f>
        <v>0.33671783433636393</v>
      </c>
      <c r="K223" s="6">
        <f>'1'!K223</f>
        <v>0.23621538264667999</v>
      </c>
      <c r="L223" s="6">
        <f>'1'!L223</f>
        <v>2.1942809566345343</v>
      </c>
      <c r="M223" s="6">
        <f>'1'!M223</f>
        <v>0.44095021699848802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2.7428511957931678</v>
      </c>
      <c r="S223" s="6">
        <f>'1'!S223</f>
        <v>1.6457107174759007</v>
      </c>
      <c r="T223" s="6">
        <f>'1'!T223</f>
        <v>0.55118777124811003</v>
      </c>
      <c r="U223" s="6">
        <f>'1'!U223</f>
        <v>0.33071266274886602</v>
      </c>
      <c r="V223" s="102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0.44135927460430502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0.55169909325538125</v>
      </c>
      <c r="I224" s="4">
        <f>'1'!I224</f>
        <v>0.33101945595322879</v>
      </c>
      <c r="J224" s="6">
        <f>'1'!J224</f>
        <v>0.33181348755087259</v>
      </c>
      <c r="K224" s="6">
        <f>'1'!K224</f>
        <v>0.232774869450074</v>
      </c>
      <c r="L224" s="6">
        <f>'1'!L224</f>
        <v>2.1963165318083502</v>
      </c>
      <c r="M224" s="6">
        <f>'1'!M224</f>
        <v>0.44135927460430502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2.7453956647604376</v>
      </c>
      <c r="S224" s="6">
        <f>'1'!S224</f>
        <v>1.6472373988562627</v>
      </c>
      <c r="T224" s="6">
        <f>'1'!T224</f>
        <v>0.55169909325538125</v>
      </c>
      <c r="U224" s="6">
        <f>'1'!U224</f>
        <v>0.33101945595322879</v>
      </c>
      <c r="V224" s="102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0.44089617401070502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0.55112021751338125</v>
      </c>
      <c r="I225" s="4">
        <f>'1'!I225</f>
        <v>0.33067213050802879</v>
      </c>
      <c r="J225" s="6">
        <f>'1'!J225</f>
        <v>0.3274147490161009</v>
      </c>
      <c r="K225" s="6">
        <f>'1'!K225</f>
        <v>0.229689052186484</v>
      </c>
      <c r="L225" s="6">
        <f>'1'!L225</f>
        <v>2.1940120249176185</v>
      </c>
      <c r="M225" s="6">
        <f>'1'!M225</f>
        <v>0.44089617401070502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2.7425150311470232</v>
      </c>
      <c r="S225" s="6">
        <f>'1'!S225</f>
        <v>1.6455090186882138</v>
      </c>
      <c r="T225" s="6">
        <f>'1'!T225</f>
        <v>0.55112021751338125</v>
      </c>
      <c r="U225" s="6">
        <f>'1'!U225</f>
        <v>0.33067213050802879</v>
      </c>
      <c r="V225" s="102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0.44125908704349398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0.55157385880436749</v>
      </c>
      <c r="I226" s="4">
        <f>'1'!I226</f>
        <v>0.33094431528262047</v>
      </c>
      <c r="J226" s="6">
        <f>'1'!J226</f>
        <v>0.32541933081911212</v>
      </c>
      <c r="K226" s="6">
        <f>'1'!K226</f>
        <v>0.22828921996829801</v>
      </c>
      <c r="L226" s="6">
        <f>'1'!L226</f>
        <v>2.1958179729046359</v>
      </c>
      <c r="M226" s="6">
        <f>'1'!M226</f>
        <v>0.44125908704349398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2.7447724661307946</v>
      </c>
      <c r="S226" s="6">
        <f>'1'!S226</f>
        <v>1.6468634796784769</v>
      </c>
      <c r="T226" s="6">
        <f>'1'!T226</f>
        <v>0.55157385880436749</v>
      </c>
      <c r="U226" s="6">
        <f>'1'!U226</f>
        <v>0.33094431528262047</v>
      </c>
      <c r="V226" s="102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0.44185452408908499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0.55231815511135629</v>
      </c>
      <c r="I227" s="4">
        <f>'1'!I227</f>
        <v>0.33139089306681374</v>
      </c>
      <c r="J227" s="6">
        <f>'1'!J227</f>
        <v>0.32295167158560334</v>
      </c>
      <c r="K227" s="6">
        <f>'1'!K227</f>
        <v>0.226558099692968</v>
      </c>
      <c r="L227" s="6">
        <f>'1'!L227</f>
        <v>2.1987810197966606</v>
      </c>
      <c r="M227" s="6">
        <f>'1'!M227</f>
        <v>0.44185452408908499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2.7484762747458258</v>
      </c>
      <c r="S227" s="6">
        <f>'1'!S227</f>
        <v>1.6490857648474955</v>
      </c>
      <c r="T227" s="6">
        <f>'1'!T227</f>
        <v>0.55231815511135629</v>
      </c>
      <c r="U227" s="6">
        <f>'1'!U227</f>
        <v>0.33139089306681374</v>
      </c>
      <c r="V227" s="102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0.44129683122897101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0.55162103903621373</v>
      </c>
      <c r="I228" s="4">
        <f>'1'!I228</f>
        <v>0.33097262342172828</v>
      </c>
      <c r="J228" s="6">
        <f>'1'!J228</f>
        <v>0.31967571517296278</v>
      </c>
      <c r="K228" s="6">
        <f>'1'!K228</f>
        <v>0.22425994016996301</v>
      </c>
      <c r="L228" s="6">
        <f>'1'!L228</f>
        <v>2.1960057976164133</v>
      </c>
      <c r="M228" s="6">
        <f>'1'!M228</f>
        <v>0.44129683122897101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2.7450072470205167</v>
      </c>
      <c r="S228" s="6">
        <f>'1'!S228</f>
        <v>1.64700434821231</v>
      </c>
      <c r="T228" s="6">
        <f>'1'!T228</f>
        <v>0.55162103903621373</v>
      </c>
      <c r="U228" s="6">
        <f>'1'!U228</f>
        <v>0.33097262342172828</v>
      </c>
      <c r="V228" s="102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0.44098813854396202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0.55123517317995252</v>
      </c>
      <c r="I229" s="4">
        <f>'1'!I229</f>
        <v>0.33074110390797151</v>
      </c>
      <c r="J229" s="6">
        <f>'1'!J229</f>
        <v>0.31858048095977093</v>
      </c>
      <c r="K229" s="6">
        <f>'1'!K229</f>
        <v>0.223491607927429</v>
      </c>
      <c r="L229" s="6">
        <f>'1'!L229</f>
        <v>2.1944696639349779</v>
      </c>
      <c r="M229" s="6">
        <f>'1'!M229</f>
        <v>0.44098813854396202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2.7430870799187224</v>
      </c>
      <c r="S229" s="6">
        <f>'1'!S229</f>
        <v>1.6458522479512334</v>
      </c>
      <c r="T229" s="6">
        <f>'1'!T229</f>
        <v>0.55123517317995252</v>
      </c>
      <c r="U229" s="6">
        <f>'1'!U229</f>
        <v>0.33074110390797151</v>
      </c>
      <c r="V229" s="102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0.44153021018524002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0.55191276273154999</v>
      </c>
      <c r="I230" s="4">
        <f>'1'!I230</f>
        <v>0.33114765763893</v>
      </c>
      <c r="J230" s="6">
        <f>'1'!J230</f>
        <v>0.31523510364089086</v>
      </c>
      <c r="K230" s="6">
        <f>'1'!K230</f>
        <v>0.22114474802606901</v>
      </c>
      <c r="L230" s="6">
        <f>'1'!L230</f>
        <v>2.1971671509385775</v>
      </c>
      <c r="M230" s="6">
        <f>'1'!M230</f>
        <v>0.44153021018524002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2.7464589386732219</v>
      </c>
      <c r="S230" s="6">
        <f>'1'!S230</f>
        <v>1.6478753632039331</v>
      </c>
      <c r="T230" s="6">
        <f>'1'!T230</f>
        <v>0.55191276273154999</v>
      </c>
      <c r="U230" s="6">
        <f>'1'!U230</f>
        <v>0.33114765763893</v>
      </c>
      <c r="V230" s="102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0.441657506073378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0.55207188259172246</v>
      </c>
      <c r="I231" s="4">
        <f>'1'!I231</f>
        <v>0.33124312955503349</v>
      </c>
      <c r="J231" s="6">
        <f>'1'!J231</f>
        <v>0.3117975803901516</v>
      </c>
      <c r="K231" s="6">
        <f>'1'!K231</f>
        <v>0.21873324561298599</v>
      </c>
      <c r="L231" s="6">
        <f>'1'!L231</f>
        <v>2.1978006078061134</v>
      </c>
      <c r="M231" s="6">
        <f>'1'!M231</f>
        <v>0.441657506073378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2.7472507597576419</v>
      </c>
      <c r="S231" s="6">
        <f>'1'!S231</f>
        <v>1.648350455854585</v>
      </c>
      <c r="T231" s="6">
        <f>'1'!T231</f>
        <v>0.55207188259172246</v>
      </c>
      <c r="U231" s="6">
        <f>'1'!U231</f>
        <v>0.33124312955503349</v>
      </c>
      <c r="V231" s="102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0.441558592287844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0.55194824035980505</v>
      </c>
      <c r="I232" s="4">
        <f>'1'!I232</f>
        <v>0.331168944215883</v>
      </c>
      <c r="J232" s="6">
        <f>'1'!J232</f>
        <v>0.30948323497803193</v>
      </c>
      <c r="K232" s="6">
        <f>'1'!K232</f>
        <v>0.21710967854479701</v>
      </c>
      <c r="L232" s="6">
        <f>'1'!L232</f>
        <v>2.1973083875336679</v>
      </c>
      <c r="M232" s="6">
        <f>'1'!M232</f>
        <v>0.441558592287844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2.7466354844170846</v>
      </c>
      <c r="S232" s="6">
        <f>'1'!S232</f>
        <v>1.6479812906502509</v>
      </c>
      <c r="T232" s="6">
        <f>'1'!T232</f>
        <v>0.55194824035980505</v>
      </c>
      <c r="U232" s="6">
        <f>'1'!U232</f>
        <v>0.331168944215883</v>
      </c>
      <c r="V232" s="102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0.440697649520574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0.55087206190071747</v>
      </c>
      <c r="I233" s="4">
        <f>'1'!I233</f>
        <v>0.33052323714043053</v>
      </c>
      <c r="J233" s="6">
        <f>'1'!J233</f>
        <v>0.30706115324095035</v>
      </c>
      <c r="K233" s="6">
        <f>'1'!K233</f>
        <v>0.215410531941963</v>
      </c>
      <c r="L233" s="6">
        <f>'1'!L233</f>
        <v>2.1930241163253847</v>
      </c>
      <c r="M233" s="6">
        <f>'1'!M233</f>
        <v>0.440697649520574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2.7412801454067308</v>
      </c>
      <c r="S233" s="6">
        <f>'1'!S233</f>
        <v>1.6447680872440387</v>
      </c>
      <c r="T233" s="6">
        <f>'1'!T233</f>
        <v>0.55087206190071747</v>
      </c>
      <c r="U233" s="6">
        <f>'1'!U233</f>
        <v>0.33052323714043053</v>
      </c>
      <c r="V233" s="102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0.44143246643858602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0.55179058304823259</v>
      </c>
      <c r="I234" s="4">
        <f>'1'!I234</f>
        <v>0.33107434982893952</v>
      </c>
      <c r="J234" s="6">
        <f>'1'!J234</f>
        <v>0.30453143419350126</v>
      </c>
      <c r="K234" s="6">
        <f>'1'!K234</f>
        <v>0.213635875265522</v>
      </c>
      <c r="L234" s="6">
        <f>'1'!L234</f>
        <v>2.1966807530785815</v>
      </c>
      <c r="M234" s="6">
        <f>'1'!M234</f>
        <v>0.44143246643858602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2.7458509413482268</v>
      </c>
      <c r="S234" s="6">
        <f>'1'!S234</f>
        <v>1.6475105648089361</v>
      </c>
      <c r="T234" s="6">
        <f>'1'!T234</f>
        <v>0.55179058304823259</v>
      </c>
      <c r="U234" s="6">
        <f>'1'!U234</f>
        <v>0.33107434982893952</v>
      </c>
      <c r="V234" s="102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0.44263989551715699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0.55329986939644626</v>
      </c>
      <c r="I235" s="4">
        <f>'1'!I235</f>
        <v>0.33197992163786771</v>
      </c>
      <c r="J235" s="6">
        <f>'1'!J235</f>
        <v>0.30161814519478075</v>
      </c>
      <c r="K235" s="6">
        <f>'1'!K235</f>
        <v>0.211592135358043</v>
      </c>
      <c r="L235" s="6">
        <f>'1'!L235</f>
        <v>2.2026892287102062</v>
      </c>
      <c r="M235" s="6">
        <f>'1'!M235</f>
        <v>0.44263989551715699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2.7533615358877577</v>
      </c>
      <c r="S235" s="6">
        <f>'1'!S235</f>
        <v>1.6520169215326548</v>
      </c>
      <c r="T235" s="6">
        <f>'1'!T235</f>
        <v>0.55329986939644626</v>
      </c>
      <c r="U235" s="6">
        <f>'1'!U235</f>
        <v>0.33197992163786771</v>
      </c>
      <c r="V235" s="102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0.44192685141565202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0.55240856426956508</v>
      </c>
      <c r="I236" s="4">
        <f>'1'!I236</f>
        <v>0.33144513856173902</v>
      </c>
      <c r="J236" s="6">
        <f>'1'!J236</f>
        <v>0.30004624623505255</v>
      </c>
      <c r="K236" s="6">
        <f>'1'!K236</f>
        <v>0.21048941172302699</v>
      </c>
      <c r="L236" s="6">
        <f>'1'!L236</f>
        <v>2.199140939055598</v>
      </c>
      <c r="M236" s="6">
        <f>'1'!M236</f>
        <v>0.44192685141565202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2.7489261738194974</v>
      </c>
      <c r="S236" s="6">
        <f>'1'!S236</f>
        <v>1.6493557042916986</v>
      </c>
      <c r="T236" s="6">
        <f>'1'!T236</f>
        <v>0.55240856426956508</v>
      </c>
      <c r="U236" s="6">
        <f>'1'!U236</f>
        <v>0.33144513856173902</v>
      </c>
      <c r="V236" s="102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0.44088601196228799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0.55110751495286003</v>
      </c>
      <c r="I237" s="4">
        <f>'1'!I237</f>
        <v>0.33066450897171601</v>
      </c>
      <c r="J237" s="6">
        <f>'1'!J237</f>
        <v>0.29887583938764395</v>
      </c>
      <c r="K237" s="6">
        <f>'1'!K237</f>
        <v>0.20966834413135099</v>
      </c>
      <c r="L237" s="6">
        <f>'1'!L237</f>
        <v>2.1939614559679677</v>
      </c>
      <c r="M237" s="6">
        <f>'1'!M237</f>
        <v>0.44088601196228799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2.7424518199599595</v>
      </c>
      <c r="S237" s="6">
        <f>'1'!S237</f>
        <v>1.6454710919759759</v>
      </c>
      <c r="T237" s="6">
        <f>'1'!T237</f>
        <v>0.55110751495286003</v>
      </c>
      <c r="U237" s="6">
        <f>'1'!U237</f>
        <v>0.33066450897171601</v>
      </c>
      <c r="V237" s="102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0.44132315106099101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0.55165393882623881</v>
      </c>
      <c r="I238" s="4">
        <f>'1'!I238</f>
        <v>0.33099236329574327</v>
      </c>
      <c r="J238" s="6">
        <f>'1'!J238</f>
        <v>0.29690684975238008</v>
      </c>
      <c r="K238" s="6">
        <f>'1'!K238</f>
        <v>0.208287052163143</v>
      </c>
      <c r="L238" s="6">
        <f>'1'!L238</f>
        <v>2.1961367718261018</v>
      </c>
      <c r="M238" s="6">
        <f>'1'!M238</f>
        <v>0.44132315106099101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2.745170964782627</v>
      </c>
      <c r="S238" s="6">
        <f>'1'!S238</f>
        <v>1.6471025788695763</v>
      </c>
      <c r="T238" s="6">
        <f>'1'!T238</f>
        <v>0.55165393882623881</v>
      </c>
      <c r="U238" s="6">
        <f>'1'!U238</f>
        <v>0.33099236329574327</v>
      </c>
      <c r="V238" s="102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0.44185044955581199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0.55231306194476493</v>
      </c>
      <c r="I239" s="4">
        <f>'1'!I239</f>
        <v>0.33138783716685899</v>
      </c>
      <c r="J239" s="6">
        <f>'1'!J239</f>
        <v>0.29474289920550623</v>
      </c>
      <c r="K239" s="6">
        <f>'1'!K239</f>
        <v>0.20676899058655401</v>
      </c>
      <c r="L239" s="6">
        <f>'1'!L239</f>
        <v>2.1987607438779211</v>
      </c>
      <c r="M239" s="6">
        <f>'1'!M239</f>
        <v>0.44185044955581199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2.7484509298474014</v>
      </c>
      <c r="S239" s="6">
        <f>'1'!S239</f>
        <v>1.6490705579084408</v>
      </c>
      <c r="T239" s="6">
        <f>'1'!T239</f>
        <v>0.55231306194476493</v>
      </c>
      <c r="U239" s="6">
        <f>'1'!U239</f>
        <v>0.33138783716685899</v>
      </c>
      <c r="V239" s="102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0.44110092118417898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0.55137615148022379</v>
      </c>
      <c r="I240" s="4">
        <f>'1'!I240</f>
        <v>0.33082569088813424</v>
      </c>
      <c r="J240" s="6">
        <f>'1'!J240</f>
        <v>0.29338692783579856</v>
      </c>
      <c r="K240" s="6">
        <f>'1'!K240</f>
        <v>0.20581774517187401</v>
      </c>
      <c r="L240" s="6">
        <f>'1'!L240</f>
        <v>2.1950308991722607</v>
      </c>
      <c r="M240" s="6">
        <f>'1'!M240</f>
        <v>0.44110092118417898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2.743788623965326</v>
      </c>
      <c r="S240" s="6">
        <f>'1'!S240</f>
        <v>1.6462731743791954</v>
      </c>
      <c r="T240" s="6">
        <f>'1'!T240</f>
        <v>0.55137615148022379</v>
      </c>
      <c r="U240" s="6">
        <f>'1'!U240</f>
        <v>0.33082569088813424</v>
      </c>
      <c r="V240" s="102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0.44026407191424799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0.55033008989280996</v>
      </c>
      <c r="I241" s="4">
        <f>'1'!I241</f>
        <v>0.33019805393568602</v>
      </c>
      <c r="J241" s="6">
        <f>'1'!J241</f>
        <v>0.29270742697827046</v>
      </c>
      <c r="K241" s="6">
        <f>'1'!K241</f>
        <v>0.205341059535706</v>
      </c>
      <c r="L241" s="6">
        <f>'1'!L241</f>
        <v>2.1908665233633937</v>
      </c>
      <c r="M241" s="6">
        <f>'1'!M241</f>
        <v>0.44026407191424799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2.738583154204242</v>
      </c>
      <c r="S241" s="6">
        <f>'1'!S241</f>
        <v>1.6431498925225454</v>
      </c>
      <c r="T241" s="6">
        <f>'1'!T241</f>
        <v>0.55033008989280996</v>
      </c>
      <c r="U241" s="6">
        <f>'1'!U241</f>
        <v>0.33019805393568602</v>
      </c>
      <c r="V241" s="102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0.44060466707525098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0.55075583384406368</v>
      </c>
      <c r="I242" s="4">
        <f>'1'!I242</f>
        <v>0.33045350030643822</v>
      </c>
      <c r="J242" s="6">
        <f>'1'!J242</f>
        <v>0.29128777170008113</v>
      </c>
      <c r="K242" s="6">
        <f>'1'!K242</f>
        <v>0.20434513837986701</v>
      </c>
      <c r="L242" s="6">
        <f>'1'!L242</f>
        <v>2.1925614119174757</v>
      </c>
      <c r="M242" s="6">
        <f>'1'!M242</f>
        <v>0.44060466707525098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2.7407017648968446</v>
      </c>
      <c r="S242" s="6">
        <f>'1'!S242</f>
        <v>1.6444210589381067</v>
      </c>
      <c r="T242" s="6">
        <f>'1'!T242</f>
        <v>0.55075583384406368</v>
      </c>
      <c r="U242" s="6">
        <f>'1'!U242</f>
        <v>0.33045350030643822</v>
      </c>
      <c r="V242" s="102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0.44004529681766902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0.5500566210220863</v>
      </c>
      <c r="I243" s="4">
        <f>'1'!I243</f>
        <v>0.33003397261325174</v>
      </c>
      <c r="J243" s="6">
        <f>'1'!J243</f>
        <v>0.29000014625333509</v>
      </c>
      <c r="K243" s="6">
        <f>'1'!K243</f>
        <v>0.20344183921780101</v>
      </c>
      <c r="L243" s="6">
        <f>'1'!L243</f>
        <v>2.189777842578799</v>
      </c>
      <c r="M243" s="6">
        <f>'1'!M243</f>
        <v>0.44004529681766902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2.7372223032234988</v>
      </c>
      <c r="S243" s="6">
        <f>'1'!S243</f>
        <v>1.6423333819340993</v>
      </c>
      <c r="T243" s="6">
        <f>'1'!T243</f>
        <v>0.5500566210220863</v>
      </c>
      <c r="U243" s="6">
        <f>'1'!U243</f>
        <v>0.33003397261325174</v>
      </c>
      <c r="V243" s="102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0.43945273610140401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0.54931592012675501</v>
      </c>
      <c r="I244" s="4">
        <f>'1'!I244</f>
        <v>0.32958955207605301</v>
      </c>
      <c r="J244" s="6">
        <f>'1'!J244</f>
        <v>0.28724115121033117</v>
      </c>
      <c r="K244" s="6">
        <f>'1'!K244</f>
        <v>0.201506340104462</v>
      </c>
      <c r="L244" s="6">
        <f>'1'!L244</f>
        <v>2.1868291090364944</v>
      </c>
      <c r="M244" s="6">
        <f>'1'!M244</f>
        <v>0.43945273610140401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2.7335363862956181</v>
      </c>
      <c r="S244" s="6">
        <f>'1'!S244</f>
        <v>1.6401218317773707</v>
      </c>
      <c r="T244" s="6">
        <f>'1'!T244</f>
        <v>0.54931592012675501</v>
      </c>
      <c r="U244" s="6">
        <f>'1'!U244</f>
        <v>0.32958955207605301</v>
      </c>
      <c r="V244" s="102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0.44114307135364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0.55142883919204999</v>
      </c>
      <c r="I245" s="4">
        <f>'1'!I245</f>
        <v>0.33085730351523002</v>
      </c>
      <c r="J245" s="6">
        <f>'1'!J245</f>
        <v>0.28575995552756894</v>
      </c>
      <c r="K245" s="6">
        <f>'1'!K245</f>
        <v>0.200467246925249</v>
      </c>
      <c r="L245" s="6">
        <f>'1'!L245</f>
        <v>2.195240649186212</v>
      </c>
      <c r="M245" s="6">
        <f>'1'!M245</f>
        <v>0.44114307135364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2.7440508114827651</v>
      </c>
      <c r="S245" s="6">
        <f>'1'!S245</f>
        <v>1.6464304868896589</v>
      </c>
      <c r="T245" s="6">
        <f>'1'!T245</f>
        <v>0.55142883919204999</v>
      </c>
      <c r="U245" s="6">
        <f>'1'!U245</f>
        <v>0.33085730351523002</v>
      </c>
      <c r="V245" s="102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0.440415794604328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0.55051974325540998</v>
      </c>
      <c r="I246" s="4">
        <f>'1'!I246</f>
        <v>0.33031184595324603</v>
      </c>
      <c r="J246" s="6">
        <f>'1'!J246</f>
        <v>0.28462426783471334</v>
      </c>
      <c r="K246" s="6">
        <f>'1'!K246</f>
        <v>0.19967053562700801</v>
      </c>
      <c r="L246" s="6">
        <f>'1'!L246</f>
        <v>2.1916215342392205</v>
      </c>
      <c r="M246" s="6">
        <f>'1'!M246</f>
        <v>0.440415794604328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2.7395269177990258</v>
      </c>
      <c r="S246" s="6">
        <f>'1'!S246</f>
        <v>1.6437161506794153</v>
      </c>
      <c r="T246" s="6">
        <f>'1'!T246</f>
        <v>0.55051974325540998</v>
      </c>
      <c r="U246" s="6">
        <f>'1'!U246</f>
        <v>0.33031184595324603</v>
      </c>
      <c r="V246" s="102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0.43984893999748698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0.54981117499685872</v>
      </c>
      <c r="I247" s="4">
        <f>'1'!I247</f>
        <v>0.32988670499811523</v>
      </c>
      <c r="J247" s="6">
        <f>'1'!J247</f>
        <v>0.28379570486772338</v>
      </c>
      <c r="K247" s="6">
        <f>'1'!K247</f>
        <v>0.19908927945838201</v>
      </c>
      <c r="L247" s="6">
        <f>'1'!L247</f>
        <v>2.1888007208661406</v>
      </c>
      <c r="M247" s="6">
        <f>'1'!M247</f>
        <v>0.43984893999748698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2.7360009010826758</v>
      </c>
      <c r="S247" s="6">
        <f>'1'!S247</f>
        <v>1.6416005406496055</v>
      </c>
      <c r="T247" s="6">
        <f>'1'!T247</f>
        <v>0.54981117499685872</v>
      </c>
      <c r="U247" s="6">
        <f>'1'!U247</f>
        <v>0.32988670499811523</v>
      </c>
      <c r="V247" s="102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0.43892756118561399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0.54865945148201745</v>
      </c>
      <c r="I248" s="4">
        <f>'1'!I248</f>
        <v>0.32919567088921048</v>
      </c>
      <c r="J248" s="6">
        <f>'1'!J248</f>
        <v>0.28343844632684595</v>
      </c>
      <c r="K248" s="6">
        <f>'1'!K248</f>
        <v>0.19883865429294201</v>
      </c>
      <c r="L248" s="6">
        <f>'1'!L248</f>
        <v>2.1842157044565753</v>
      </c>
      <c r="M248" s="6">
        <f>'1'!M248</f>
        <v>0.43892756118561399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2.730269630570719</v>
      </c>
      <c r="S248" s="6">
        <f>'1'!S248</f>
        <v>1.6381617783424316</v>
      </c>
      <c r="T248" s="6">
        <f>'1'!T248</f>
        <v>0.54865945148201745</v>
      </c>
      <c r="U248" s="6">
        <f>'1'!U248</f>
        <v>0.32919567088921048</v>
      </c>
      <c r="V248" s="102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0.43964371425225601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0.54955464281531996</v>
      </c>
      <c r="I249" s="4">
        <f>'1'!I249</f>
        <v>0.32973278568919201</v>
      </c>
      <c r="J249" s="6">
        <f>'1'!J249</f>
        <v>0.28299250576827661</v>
      </c>
      <c r="K249" s="6">
        <f>'1'!K249</f>
        <v>0.198525816632033</v>
      </c>
      <c r="L249" s="6">
        <f>'1'!L249</f>
        <v>2.1877794651161451</v>
      </c>
      <c r="M249" s="6">
        <f>'1'!M249</f>
        <v>0.43964371425225601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2.7347243313951815</v>
      </c>
      <c r="S249" s="6">
        <f>'1'!S249</f>
        <v>1.6408345988371087</v>
      </c>
      <c r="T249" s="6">
        <f>'1'!T249</f>
        <v>0.54955464281531996</v>
      </c>
      <c r="U249" s="6">
        <f>'1'!U249</f>
        <v>0.32973278568919201</v>
      </c>
      <c r="V249" s="102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0.43991103985778002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0.54988879982222505</v>
      </c>
      <c r="I250" s="4">
        <f>'1'!I250</f>
        <v>0.32993327989333499</v>
      </c>
      <c r="J250" s="6">
        <f>'1'!J250</f>
        <v>0.28023698608933301</v>
      </c>
      <c r="K250" s="6">
        <f>'1'!K250</f>
        <v>0.19659275556731401</v>
      </c>
      <c r="L250" s="6">
        <f>'1'!L250</f>
        <v>2.1891097456394544</v>
      </c>
      <c r="M250" s="6">
        <f>'1'!M250</f>
        <v>0.43991103985778002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2.736387182049318</v>
      </c>
      <c r="S250" s="6">
        <f>'1'!S250</f>
        <v>1.6418323092295908</v>
      </c>
      <c r="T250" s="6">
        <f>'1'!T250</f>
        <v>0.54988879982222505</v>
      </c>
      <c r="U250" s="6">
        <f>'1'!U250</f>
        <v>0.32993327989333499</v>
      </c>
      <c r="V250" s="102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0.43966640737651802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0.54958300922064751</v>
      </c>
      <c r="I251" s="4">
        <f>'1'!I251</f>
        <v>0.32974980553238853</v>
      </c>
      <c r="J251" s="6">
        <f>'1'!J251</f>
        <v>0.28054253305326277</v>
      </c>
      <c r="K251" s="6">
        <f>'1'!K251</f>
        <v>0.19680710386028</v>
      </c>
      <c r="L251" s="6">
        <f>'1'!L251</f>
        <v>2.1878923919012903</v>
      </c>
      <c r="M251" s="6">
        <f>'1'!M251</f>
        <v>0.43966640737651802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2.7348654898766127</v>
      </c>
      <c r="S251" s="6">
        <f>'1'!S251</f>
        <v>1.6409192939259678</v>
      </c>
      <c r="T251" s="6">
        <f>'1'!T251</f>
        <v>0.54958300922064751</v>
      </c>
      <c r="U251" s="6">
        <f>'1'!U251</f>
        <v>0.32974980553238853</v>
      </c>
      <c r="V251" s="102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0.439475674285212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0.54934459285651505</v>
      </c>
      <c r="I252" s="4">
        <f>'1'!I252</f>
        <v>0.32960675571390902</v>
      </c>
      <c r="J252" s="6">
        <f>'1'!J252</f>
        <v>0.28214565655755214</v>
      </c>
      <c r="K252" s="6">
        <f>'1'!K252</f>
        <v>0.19793173223864299</v>
      </c>
      <c r="L252" s="6">
        <f>'1'!L252</f>
        <v>2.1869432553005606</v>
      </c>
      <c r="M252" s="6">
        <f>'1'!M252</f>
        <v>0.439475674285212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2.7336790691257007</v>
      </c>
      <c r="S252" s="6">
        <f>'1'!S252</f>
        <v>1.6402074414754204</v>
      </c>
      <c r="T252" s="6">
        <f>'1'!T252</f>
        <v>0.54934459285651505</v>
      </c>
      <c r="U252" s="6">
        <f>'1'!U252</f>
        <v>0.32960675571390902</v>
      </c>
      <c r="V252" s="102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0.439976638553778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0.5499707981922225</v>
      </c>
      <c r="I253" s="4">
        <f>'1'!I253</f>
        <v>0.3299824789153335</v>
      </c>
      <c r="J253" s="6">
        <f>'1'!J253</f>
        <v>0.28210625265396772</v>
      </c>
      <c r="K253" s="6">
        <f>'1'!K253</f>
        <v>0.19790408948493701</v>
      </c>
      <c r="L253" s="6">
        <f>'1'!L253</f>
        <v>2.1894361815133001</v>
      </c>
      <c r="M253" s="6">
        <f>'1'!M253</f>
        <v>0.439976638553778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2.7367952268916254</v>
      </c>
      <c r="S253" s="6">
        <f>'1'!S253</f>
        <v>1.6420771361349751</v>
      </c>
      <c r="T253" s="6">
        <f>'1'!T253</f>
        <v>0.5499707981922225</v>
      </c>
      <c r="U253" s="6">
        <f>'1'!U253</f>
        <v>0.3299824789153335</v>
      </c>
      <c r="V253" s="102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0.44033145814375302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0.55041432267969126</v>
      </c>
      <c r="I254" s="4">
        <f>'1'!I254</f>
        <v>0.33024859360781478</v>
      </c>
      <c r="J254" s="6">
        <f>'1'!J254</f>
        <v>0.28298257994304227</v>
      </c>
      <c r="K254" s="6">
        <f>'1'!K254</f>
        <v>0.19851885343505701</v>
      </c>
      <c r="L254" s="6">
        <f>'1'!L254</f>
        <v>2.1912018544607426</v>
      </c>
      <c r="M254" s="6">
        <f>'1'!M254</f>
        <v>0.44033145814375302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2.7390023180759284</v>
      </c>
      <c r="S254" s="6">
        <f>'1'!S254</f>
        <v>1.6434013908455569</v>
      </c>
      <c r="T254" s="6">
        <f>'1'!T254</f>
        <v>0.55041432267969126</v>
      </c>
      <c r="U254" s="6">
        <f>'1'!U254</f>
        <v>0.33024859360781478</v>
      </c>
      <c r="V254" s="102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0.44055932813936999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0.5506991601742125</v>
      </c>
      <c r="I255" s="4">
        <f>'1'!I255</f>
        <v>0.33041949610452748</v>
      </c>
      <c r="J255" s="6">
        <f>'1'!J255</f>
        <v>0.28329302920619653</v>
      </c>
      <c r="K255" s="6">
        <f>'1'!K255</f>
        <v>0.19873664080480799</v>
      </c>
      <c r="L255" s="6">
        <f>'1'!L255</f>
        <v>2.1923357937869872</v>
      </c>
      <c r="M255" s="6">
        <f>'1'!M255</f>
        <v>0.44055932813936999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2.7404197422337342</v>
      </c>
      <c r="S255" s="6">
        <f>'1'!S255</f>
        <v>1.6442518453402404</v>
      </c>
      <c r="T255" s="6">
        <f>'1'!T255</f>
        <v>0.5506991601742125</v>
      </c>
      <c r="U255" s="6">
        <f>'1'!U255</f>
        <v>0.33041949610452748</v>
      </c>
      <c r="V255" s="102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0.43971126147591399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0.54963907684489244</v>
      </c>
      <c r="I256" s="4">
        <f>'1'!I256</f>
        <v>0.3297834461069355</v>
      </c>
      <c r="J256" s="6">
        <f>'1'!J256</f>
        <v>0.28447542941774562</v>
      </c>
      <c r="K256" s="6">
        <f>'1'!K256</f>
        <v>0.19956612202003099</v>
      </c>
      <c r="L256" s="6">
        <f>'1'!L256</f>
        <v>2.1881155973615383</v>
      </c>
      <c r="M256" s="6">
        <f>'1'!M256</f>
        <v>0.43971126147591399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2.7351444967019227</v>
      </c>
      <c r="S256" s="6">
        <f>'1'!S256</f>
        <v>1.6410866980211538</v>
      </c>
      <c r="T256" s="6">
        <f>'1'!T256</f>
        <v>0.54963907684489244</v>
      </c>
      <c r="U256" s="6">
        <f>'1'!U256</f>
        <v>0.3297834461069355</v>
      </c>
      <c r="V256" s="102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0.43904646885202597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0.54880808606503251</v>
      </c>
      <c r="I257" s="4">
        <f>'1'!I257</f>
        <v>0.32928485163901949</v>
      </c>
      <c r="J257" s="6">
        <f>'1'!J257</f>
        <v>0.28522637722772354</v>
      </c>
      <c r="K257" s="6">
        <f>'1'!K257</f>
        <v>0.20009292935303499</v>
      </c>
      <c r="L257" s="6">
        <f>'1'!L257</f>
        <v>2.1848074193893439</v>
      </c>
      <c r="M257" s="6">
        <f>'1'!M257</f>
        <v>0.43904646885202597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2.7310092742366798</v>
      </c>
      <c r="S257" s="6">
        <f>'1'!S257</f>
        <v>1.6386055645420079</v>
      </c>
      <c r="T257" s="6">
        <f>'1'!T257</f>
        <v>0.54880808606503251</v>
      </c>
      <c r="U257" s="6">
        <f>'1'!U257</f>
        <v>0.32928485163901949</v>
      </c>
      <c r="V257" s="102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0.43818786404003102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0.54773483005003876</v>
      </c>
      <c r="I258" s="4">
        <f>'1'!I258</f>
        <v>0.32864089803002328</v>
      </c>
      <c r="J258" s="6">
        <f>'1'!J258</f>
        <v>0.28411698177784672</v>
      </c>
      <c r="K258" s="6">
        <f>'1'!K258</f>
        <v>0.19931466267400499</v>
      </c>
      <c r="L258" s="6">
        <f>'1'!L258</f>
        <v>2.1805347824439316</v>
      </c>
      <c r="M258" s="6">
        <f>'1'!M258</f>
        <v>0.43818786404003102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2.7256684780549145</v>
      </c>
      <c r="S258" s="6">
        <f>'1'!S258</f>
        <v>1.6354010868329487</v>
      </c>
      <c r="T258" s="6">
        <f>'1'!T258</f>
        <v>0.54773483005003876</v>
      </c>
      <c r="U258" s="6">
        <f>'1'!U258</f>
        <v>0.32864089803002328</v>
      </c>
      <c r="V258" s="102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0.43740637548315198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0.54675796935393994</v>
      </c>
      <c r="I259" s="4">
        <f>'1'!I259</f>
        <v>0.32805478161236401</v>
      </c>
      <c r="J259" s="6">
        <f>'1'!J259</f>
        <v>0.28401523867926698</v>
      </c>
      <c r="K259" s="6">
        <f>'1'!K259</f>
        <v>0.199243287526888</v>
      </c>
      <c r="L259" s="6">
        <f>'1'!L259</f>
        <v>2.17664589568964</v>
      </c>
      <c r="M259" s="6">
        <f>'1'!M259</f>
        <v>0.43740637548315198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2.7208073696120501</v>
      </c>
      <c r="S259" s="6">
        <f>'1'!S259</f>
        <v>1.6324844217672299</v>
      </c>
      <c r="T259" s="6">
        <f>'1'!T259</f>
        <v>0.54675796935393994</v>
      </c>
      <c r="U259" s="6">
        <f>'1'!U259</f>
        <v>0.32805478161236401</v>
      </c>
      <c r="V259" s="102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0.437263235080109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0.54657904385013623</v>
      </c>
      <c r="I260" s="4">
        <f>'1'!I260</f>
        <v>0.32794742631008178</v>
      </c>
      <c r="J260" s="6">
        <f>'1'!J260</f>
        <v>0.28486188066399259</v>
      </c>
      <c r="K260" s="6">
        <f>'1'!K260</f>
        <v>0.19983722654642599</v>
      </c>
      <c r="L260" s="6">
        <f>'1'!L260</f>
        <v>2.1759335924671581</v>
      </c>
      <c r="M260" s="6">
        <f>'1'!M260</f>
        <v>0.437263235080109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2.7199169905839478</v>
      </c>
      <c r="S260" s="6">
        <f>'1'!S260</f>
        <v>1.6319501943503685</v>
      </c>
      <c r="T260" s="6">
        <f>'1'!T260</f>
        <v>0.54657904385013623</v>
      </c>
      <c r="U260" s="6">
        <f>'1'!U260</f>
        <v>0.32794742631008178</v>
      </c>
      <c r="V260" s="102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0.438053657725408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0.54756707215676004</v>
      </c>
      <c r="I261" s="4">
        <f>'1'!I261</f>
        <v>0.32854024329405601</v>
      </c>
      <c r="J261" s="6">
        <f>'1'!J261</f>
        <v>0.28497906357951952</v>
      </c>
      <c r="K261" s="6">
        <f>'1'!K261</f>
        <v>0.19991943308379401</v>
      </c>
      <c r="L261" s="6">
        <f>'1'!L261</f>
        <v>2.1798669375283719</v>
      </c>
      <c r="M261" s="6">
        <f>'1'!M261</f>
        <v>0.438053657725408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2.7248336719104649</v>
      </c>
      <c r="S261" s="6">
        <f>'1'!S261</f>
        <v>1.6349002031462789</v>
      </c>
      <c r="T261" s="6">
        <f>'1'!T261</f>
        <v>0.54756707215676004</v>
      </c>
      <c r="U261" s="6">
        <f>'1'!U261</f>
        <v>0.32854024329405601</v>
      </c>
      <c r="V261" s="102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0.43794219171066101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0.54742773963832625</v>
      </c>
      <c r="I262" s="4">
        <f>'1'!I262</f>
        <v>0.32845664378299577</v>
      </c>
      <c r="J262" s="6">
        <f>'1'!J262</f>
        <v>0.2827919067022529</v>
      </c>
      <c r="K262" s="6">
        <f>'1'!K262</f>
        <v>0.19838509172735799</v>
      </c>
      <c r="L262" s="6">
        <f>'1'!L262</f>
        <v>2.1793122541558678</v>
      </c>
      <c r="M262" s="6">
        <f>'1'!M262</f>
        <v>0.43794219171066101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2.7241403176948347</v>
      </c>
      <c r="S262" s="6">
        <f>'1'!S262</f>
        <v>1.634484190616901</v>
      </c>
      <c r="T262" s="6">
        <f>'1'!T262</f>
        <v>0.54742773963832625</v>
      </c>
      <c r="U262" s="6">
        <f>'1'!U262</f>
        <v>0.32845664378299577</v>
      </c>
      <c r="V262" s="102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0.43725248814228501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0.54656561017785621</v>
      </c>
      <c r="I263" s="4">
        <f>'1'!I263</f>
        <v>0.32793936610671376</v>
      </c>
      <c r="J263" s="6">
        <f>'1'!J263</f>
        <v>0.28279447868996271</v>
      </c>
      <c r="K263" s="6">
        <f>'1'!K263</f>
        <v>0.19838689603648299</v>
      </c>
      <c r="L263" s="6">
        <f>'1'!L263</f>
        <v>2.1758801129583603</v>
      </c>
      <c r="M263" s="6">
        <f>'1'!M263</f>
        <v>0.43725248814228501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2.7198501411979503</v>
      </c>
      <c r="S263" s="6">
        <f>'1'!S263</f>
        <v>1.6319100847187702</v>
      </c>
      <c r="T263" s="6">
        <f>'1'!T263</f>
        <v>0.54656561017785621</v>
      </c>
      <c r="U263" s="6">
        <f>'1'!U263</f>
        <v>0.32793936610671376</v>
      </c>
      <c r="V263" s="102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0.436482865752989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0.54560358219123628</v>
      </c>
      <c r="I264" s="4">
        <f>'1'!I264</f>
        <v>0.32736214931474172</v>
      </c>
      <c r="J264" s="6">
        <f>'1'!J264</f>
        <v>0.28358381762430002</v>
      </c>
      <c r="K264" s="6">
        <f>'1'!K264</f>
        <v>0.19894063563504</v>
      </c>
      <c r="L264" s="6">
        <f>'1'!L264</f>
        <v>2.1720502752861459</v>
      </c>
      <c r="M264" s="6">
        <f>'1'!M264</f>
        <v>0.436482865752989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2.7150628441076825</v>
      </c>
      <c r="S264" s="6">
        <f>'1'!S264</f>
        <v>1.6290377064646093</v>
      </c>
      <c r="T264" s="6">
        <f>'1'!T264</f>
        <v>0.54560358219123628</v>
      </c>
      <c r="U264" s="6">
        <f>'1'!U264</f>
        <v>0.32736214931474172</v>
      </c>
      <c r="V264" s="102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0.436165008793991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0.54520626099248881</v>
      </c>
      <c r="I265" s="4">
        <f>'1'!I265</f>
        <v>0.32712375659549325</v>
      </c>
      <c r="J265" s="6">
        <f>'1'!J265</f>
        <v>0.28364209197043039</v>
      </c>
      <c r="K265" s="6">
        <f>'1'!K265</f>
        <v>0.198981516442547</v>
      </c>
      <c r="L265" s="6">
        <f>'1'!L265</f>
        <v>2.170468537835577</v>
      </c>
      <c r="M265" s="6">
        <f>'1'!M265</f>
        <v>0.436165008793991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2.7130856722944712</v>
      </c>
      <c r="S265" s="6">
        <f>'1'!S265</f>
        <v>1.6278514033766829</v>
      </c>
      <c r="T265" s="6">
        <f>'1'!T265</f>
        <v>0.54520626099248881</v>
      </c>
      <c r="U265" s="6">
        <f>'1'!U265</f>
        <v>0.32712375659549325</v>
      </c>
      <c r="V265" s="102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0.43614428137103201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0.54518035171378998</v>
      </c>
      <c r="I266" s="4">
        <f>'1'!I266</f>
        <v>0.32710821102827403</v>
      </c>
      <c r="J266" s="6">
        <f>'1'!J266</f>
        <v>0.28339518467752567</v>
      </c>
      <c r="K266" s="6">
        <f>'1'!K266</f>
        <v>0.198808305240988</v>
      </c>
      <c r="L266" s="6">
        <f>'1'!L266</f>
        <v>2.1703653928824149</v>
      </c>
      <c r="M266" s="6">
        <f>'1'!M266</f>
        <v>0.43614428137103201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2.7129567411030187</v>
      </c>
      <c r="S266" s="6">
        <f>'1'!S266</f>
        <v>1.6277740446618112</v>
      </c>
      <c r="T266" s="6">
        <f>'1'!T266</f>
        <v>0.54518035171378998</v>
      </c>
      <c r="U266" s="6">
        <f>'1'!U266</f>
        <v>0.32710821102827403</v>
      </c>
      <c r="V266" s="102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0.43651104686822401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0.54563880858528002</v>
      </c>
      <c r="I267" s="4">
        <f>'1'!I267</f>
        <v>0.32738328515116799</v>
      </c>
      <c r="J267" s="6">
        <f>'1'!J267</f>
        <v>0.2817431417331589</v>
      </c>
      <c r="K267" s="6">
        <f>'1'!K267</f>
        <v>0.197649358739026</v>
      </c>
      <c r="L267" s="6">
        <f>'1'!L267</f>
        <v>2.1721905117167295</v>
      </c>
      <c r="M267" s="6">
        <f>'1'!M267</f>
        <v>0.43651104686822401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2.715238139645912</v>
      </c>
      <c r="S267" s="6">
        <f>'1'!S267</f>
        <v>1.629142883787547</v>
      </c>
      <c r="T267" s="6">
        <f>'1'!T267</f>
        <v>0.54563880858528002</v>
      </c>
      <c r="U267" s="6">
        <f>'1'!U267</f>
        <v>0.32738328515116799</v>
      </c>
      <c r="V267" s="102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0.43599032858565701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0.5449879107320712</v>
      </c>
      <c r="I268" s="4">
        <f>'1'!I268</f>
        <v>0.32699274643924275</v>
      </c>
      <c r="J268" s="6">
        <f>'1'!J268</f>
        <v>0.28036275002165023</v>
      </c>
      <c r="K268" s="6">
        <f>'1'!K268</f>
        <v>0.19668098188729499</v>
      </c>
      <c r="L268" s="6">
        <f>'1'!L268</f>
        <v>2.16959928448254</v>
      </c>
      <c r="M268" s="6">
        <f>'1'!M268</f>
        <v>0.43599032858565701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2.7119991056031751</v>
      </c>
      <c r="S268" s="6">
        <f>'1'!S268</f>
        <v>1.6271994633619049</v>
      </c>
      <c r="T268" s="6">
        <f>'1'!T268</f>
        <v>0.5449879107320712</v>
      </c>
      <c r="U268" s="6">
        <f>'1'!U268</f>
        <v>0.32699274643924275</v>
      </c>
      <c r="V268" s="102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0.435916914486489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0.5448961431081113</v>
      </c>
      <c r="I269" s="4">
        <f>'1'!I269</f>
        <v>0.32693768586486677</v>
      </c>
      <c r="J269" s="6">
        <f>'1'!J269</f>
        <v>0.28047759222568325</v>
      </c>
      <c r="K269" s="6">
        <f>'1'!K269</f>
        <v>0.19676154636117599</v>
      </c>
      <c r="L269" s="6">
        <f>'1'!L269</f>
        <v>2.1692339571654355</v>
      </c>
      <c r="M269" s="6">
        <f>'1'!M269</f>
        <v>0.435916914486489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2.7115424464567943</v>
      </c>
      <c r="S269" s="6">
        <f>'1'!S269</f>
        <v>1.6269254678740768</v>
      </c>
      <c r="T269" s="6">
        <f>'1'!T269</f>
        <v>0.5448961431081113</v>
      </c>
      <c r="U269" s="6">
        <f>'1'!U269</f>
        <v>0.32693768586486677</v>
      </c>
      <c r="V269" s="102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0.43611765723405399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0.54514707154256747</v>
      </c>
      <c r="I270" s="4">
        <f>'1'!I270</f>
        <v>0.32708824292554051</v>
      </c>
      <c r="J270" s="6">
        <f>'1'!J270</f>
        <v>0.28066142739489525</v>
      </c>
      <c r="K270" s="6">
        <f>'1'!K270</f>
        <v>0.19689051100281699</v>
      </c>
      <c r="L270" s="6">
        <f>'1'!L270</f>
        <v>2.170232904373496</v>
      </c>
      <c r="M270" s="6">
        <f>'1'!M270</f>
        <v>0.43611765723405399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2.7127911304668699</v>
      </c>
      <c r="S270" s="6">
        <f>'1'!S270</f>
        <v>1.6276746782801221</v>
      </c>
      <c r="T270" s="6">
        <f>'1'!T270</f>
        <v>0.54514707154256747</v>
      </c>
      <c r="U270" s="6">
        <f>'1'!U270</f>
        <v>0.32708824292554051</v>
      </c>
      <c r="V270" s="102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0.43663813760018499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0.54579767200023122</v>
      </c>
      <c r="I271" s="4">
        <f>'1'!I271</f>
        <v>0.32747860320013877</v>
      </c>
      <c r="J271" s="6">
        <f>'1'!J271</f>
        <v>0.28009954172574286</v>
      </c>
      <c r="K271" s="6">
        <f>'1'!K271</f>
        <v>0.19649633515346199</v>
      </c>
      <c r="L271" s="6">
        <f>'1'!L271</f>
        <v>2.1728229476747045</v>
      </c>
      <c r="M271" s="6">
        <f>'1'!M271</f>
        <v>0.43663813760018499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2.7160286845933808</v>
      </c>
      <c r="S271" s="6">
        <f>'1'!S271</f>
        <v>1.6296172107560283</v>
      </c>
      <c r="T271" s="6">
        <f>'1'!T271</f>
        <v>0.54579767200023122</v>
      </c>
      <c r="U271" s="6">
        <f>'1'!U271</f>
        <v>0.32747860320013877</v>
      </c>
      <c r="V271" s="102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0.436013429027647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0.54501678628455874</v>
      </c>
      <c r="I272" s="4">
        <f>'1'!I272</f>
        <v>0.32701007177073527</v>
      </c>
      <c r="J272" s="6">
        <f>'1'!J272</f>
        <v>0.27908691350777864</v>
      </c>
      <c r="K272" s="6">
        <f>'1'!K272</f>
        <v>0.195785952935494</v>
      </c>
      <c r="L272" s="6">
        <f>'1'!L272</f>
        <v>2.1697142381847825</v>
      </c>
      <c r="M272" s="6">
        <f>'1'!M272</f>
        <v>0.436013429027647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2.7121427977309782</v>
      </c>
      <c r="S272" s="6">
        <f>'1'!S272</f>
        <v>1.6272856786385868</v>
      </c>
      <c r="T272" s="6">
        <f>'1'!T272</f>
        <v>0.54501678628455874</v>
      </c>
      <c r="U272" s="6">
        <f>'1'!U272</f>
        <v>0.32701007177073527</v>
      </c>
      <c r="V272" s="102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0.43545437804242798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0.54431797255303493</v>
      </c>
      <c r="I273" s="4">
        <f>'1'!I273</f>
        <v>0.32659078353182097</v>
      </c>
      <c r="J273" s="6">
        <f>'1'!J273</f>
        <v>0.27764103961295356</v>
      </c>
      <c r="K273" s="6">
        <f>'1'!K273</f>
        <v>0.19477163881103399</v>
      </c>
      <c r="L273" s="6">
        <f>'1'!L273</f>
        <v>2.1669322576269678</v>
      </c>
      <c r="M273" s="6">
        <f>'1'!M273</f>
        <v>0.43545437804242798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2.7086653220337098</v>
      </c>
      <c r="S273" s="6">
        <f>'1'!S273</f>
        <v>1.6251991932202259</v>
      </c>
      <c r="T273" s="6">
        <f>'1'!T273</f>
        <v>0.54431797255303493</v>
      </c>
      <c r="U273" s="6">
        <f>'1'!U273</f>
        <v>0.32659078353182097</v>
      </c>
      <c r="V273" s="102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0.43504973488214699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0.54381216860268378</v>
      </c>
      <c r="I274" s="4">
        <f>'1'!I274</f>
        <v>0.32628730116161025</v>
      </c>
      <c r="J274" s="6">
        <f>'1'!J274</f>
        <v>0.27658129730395292</v>
      </c>
      <c r="K274" s="6">
        <f>'1'!K274</f>
        <v>0.194028204963757</v>
      </c>
      <c r="L274" s="6">
        <f>'1'!L274</f>
        <v>2.1649186498621713</v>
      </c>
      <c r="M274" s="6">
        <f>'1'!M274</f>
        <v>0.43504973488214699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2.7061483123277141</v>
      </c>
      <c r="S274" s="6">
        <f>'1'!S274</f>
        <v>1.6236889873966285</v>
      </c>
      <c r="T274" s="6">
        <f>'1'!T274</f>
        <v>0.54381216860268378</v>
      </c>
      <c r="U274" s="6">
        <f>'1'!U274</f>
        <v>0.32628730116161025</v>
      </c>
      <c r="V274" s="102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0.434536942772902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0.5431711784661275</v>
      </c>
      <c r="I275" s="4">
        <f>'1'!I275</f>
        <v>0.3259027070796765</v>
      </c>
      <c r="J275" s="6">
        <f>'1'!J275</f>
        <v>0.27643263363157644</v>
      </c>
      <c r="K275" s="6">
        <f>'1'!K275</f>
        <v>0.19392391394417</v>
      </c>
      <c r="L275" s="6">
        <f>'1'!L275</f>
        <v>2.1623668652918222</v>
      </c>
      <c r="M275" s="6">
        <f>'1'!M275</f>
        <v>0.434536942772902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2.7029585816147779</v>
      </c>
      <c r="S275" s="6">
        <f>'1'!S275</f>
        <v>1.6217751489688665</v>
      </c>
      <c r="T275" s="6">
        <f>'1'!T275</f>
        <v>0.5431711784661275</v>
      </c>
      <c r="U275" s="6">
        <f>'1'!U275</f>
        <v>0.3259027070796765</v>
      </c>
      <c r="V275" s="102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0.435376351686112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0.54422043960763999</v>
      </c>
      <c r="I276" s="4">
        <f>'1'!I276</f>
        <v>0.326532263764584</v>
      </c>
      <c r="J276" s="6">
        <f>'1'!J276</f>
        <v>0.27465468485770389</v>
      </c>
      <c r="K276" s="6">
        <f>'1'!K276</f>
        <v>0.192676641578053</v>
      </c>
      <c r="L276" s="6">
        <f>'1'!L276</f>
        <v>2.1665439785397158</v>
      </c>
      <c r="M276" s="6">
        <f>'1'!M276</f>
        <v>0.435376351686112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2.7081799731746448</v>
      </c>
      <c r="S276" s="6">
        <f>'1'!S276</f>
        <v>1.6249079839047869</v>
      </c>
      <c r="T276" s="6">
        <f>'1'!T276</f>
        <v>0.54422043960763999</v>
      </c>
      <c r="U276" s="6">
        <f>'1'!U276</f>
        <v>0.326532263764584</v>
      </c>
      <c r="V276" s="102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0.434507150414635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0.54313393801829379</v>
      </c>
      <c r="I277" s="4">
        <f>'1'!I277</f>
        <v>0.32588036281097627</v>
      </c>
      <c r="J277" s="6">
        <f>'1'!J277</f>
        <v>0.27207433934375791</v>
      </c>
      <c r="K277" s="6">
        <f>'1'!K277</f>
        <v>0.19086646925932599</v>
      </c>
      <c r="L277" s="6">
        <f>'1'!L277</f>
        <v>2.1622186109041874</v>
      </c>
      <c r="M277" s="6">
        <f>'1'!M277</f>
        <v>0.434507150414635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2.7027732636302342</v>
      </c>
      <c r="S277" s="6">
        <f>'1'!S277</f>
        <v>1.6216639581781407</v>
      </c>
      <c r="T277" s="6">
        <f>'1'!T277</f>
        <v>0.54313393801829379</v>
      </c>
      <c r="U277" s="6">
        <f>'1'!U277</f>
        <v>0.32588036281097627</v>
      </c>
      <c r="V277" s="102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0.43449057516413703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0.54311321895517128</v>
      </c>
      <c r="I278" s="4">
        <f>'1'!I278</f>
        <v>0.32586793137310277</v>
      </c>
      <c r="J278" s="6">
        <f>'1'!J278</f>
        <v>0.27030136341472238</v>
      </c>
      <c r="K278" s="6">
        <f>'1'!K278</f>
        <v>0.18962268545937999</v>
      </c>
      <c r="L278" s="6">
        <f>'1'!L278</f>
        <v>2.1621361282222042</v>
      </c>
      <c r="M278" s="6">
        <f>'1'!M278</f>
        <v>0.43449057516413703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2.7026701602777554</v>
      </c>
      <c r="S278" s="6">
        <f>'1'!S278</f>
        <v>1.6216020961666531</v>
      </c>
      <c r="T278" s="6">
        <f>'1'!T278</f>
        <v>0.54311321895517128</v>
      </c>
      <c r="U278" s="6">
        <f>'1'!U278</f>
        <v>0.32586793137310277</v>
      </c>
      <c r="V278" s="102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0.434857695227785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0.54357211903473124</v>
      </c>
      <c r="I279" s="4">
        <f>'1'!I279</f>
        <v>0.32614327142083877</v>
      </c>
      <c r="J279" s="6">
        <f>'1'!J279</f>
        <v>0.26995442672494169</v>
      </c>
      <c r="K279" s="6">
        <f>'1'!K279</f>
        <v>0.189379301312258</v>
      </c>
      <c r="L279" s="6">
        <f>'1'!L279</f>
        <v>2.1639630114698067</v>
      </c>
      <c r="M279" s="6">
        <f>'1'!M279</f>
        <v>0.434857695227785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2.7049537643372585</v>
      </c>
      <c r="S279" s="6">
        <f>'1'!S279</f>
        <v>1.6229722586023549</v>
      </c>
      <c r="T279" s="6">
        <f>'1'!T279</f>
        <v>0.54357211903473124</v>
      </c>
      <c r="U279" s="6">
        <f>'1'!U279</f>
        <v>0.32614327142083877</v>
      </c>
      <c r="V279" s="102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0.43429790855023498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0.54287238568779372</v>
      </c>
      <c r="I280" s="4">
        <f>'1'!I280</f>
        <v>0.32572343141267623</v>
      </c>
      <c r="J280" s="6">
        <f>'1'!J280</f>
        <v>0.26828765238014618</v>
      </c>
      <c r="K280" s="6">
        <f>'1'!K280</f>
        <v>0.18821002039068899</v>
      </c>
      <c r="L280" s="6">
        <f>'1'!L280</f>
        <v>2.1611773699189603</v>
      </c>
      <c r="M280" s="6">
        <f>'1'!M280</f>
        <v>0.43429790855023498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2.7014717123987002</v>
      </c>
      <c r="S280" s="6">
        <f>'1'!S280</f>
        <v>1.6208830274392203</v>
      </c>
      <c r="T280" s="6">
        <f>'1'!T280</f>
        <v>0.54287238568779372</v>
      </c>
      <c r="U280" s="6">
        <f>'1'!U280</f>
        <v>0.32572343141267623</v>
      </c>
      <c r="V280" s="102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0.43370244218605303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0.54212805273256626</v>
      </c>
      <c r="I281" s="4">
        <f>'1'!I281</f>
        <v>0.3252768316395398</v>
      </c>
      <c r="J281" s="6">
        <f>'1'!J281</f>
        <v>0.2659886089635532</v>
      </c>
      <c r="K281" s="6">
        <f>'1'!K281</f>
        <v>0.18659718802782299</v>
      </c>
      <c r="L281" s="6">
        <f>'1'!L281</f>
        <v>2.1582141771301351</v>
      </c>
      <c r="M281" s="6">
        <f>'1'!M281</f>
        <v>0.43370244218605303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2.697767721412669</v>
      </c>
      <c r="S281" s="6">
        <f>'1'!S281</f>
        <v>1.6186606328476012</v>
      </c>
      <c r="T281" s="6">
        <f>'1'!T281</f>
        <v>0.54212805273256626</v>
      </c>
      <c r="U281" s="6">
        <f>'1'!U281</f>
        <v>0.3252768316395398</v>
      </c>
      <c r="V281" s="102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0.43286711537830203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0.5410838942228775</v>
      </c>
      <c r="I282" s="4">
        <f>'1'!I282</f>
        <v>0.32465033653372655</v>
      </c>
      <c r="J282" s="6">
        <f>'1'!J282</f>
        <v>0.26372585105732788</v>
      </c>
      <c r="K282" s="6">
        <f>'1'!K282</f>
        <v>0.185009810793382</v>
      </c>
      <c r="L282" s="6">
        <f>'1'!L282</f>
        <v>2.1540573774821135</v>
      </c>
      <c r="M282" s="6">
        <f>'1'!M282</f>
        <v>0.43286711537830203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2.6925717218526417</v>
      </c>
      <c r="S282" s="6">
        <f>'1'!S282</f>
        <v>1.6155430331115852</v>
      </c>
      <c r="T282" s="6">
        <f>'1'!T282</f>
        <v>0.5410838942228775</v>
      </c>
      <c r="U282" s="6">
        <f>'1'!U282</f>
        <v>0.32465033653372655</v>
      </c>
      <c r="V282" s="102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0.43240463782730798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0.54050579728413495</v>
      </c>
      <c r="I283" s="4">
        <f>'1'!I283</f>
        <v>0.32430347837048101</v>
      </c>
      <c r="J283" s="6">
        <f>'1'!J283</f>
        <v>0.26247983118563001</v>
      </c>
      <c r="K283" s="6">
        <f>'1'!K283</f>
        <v>0.18413569890869799</v>
      </c>
      <c r="L283" s="6">
        <f>'1'!L283</f>
        <v>2.1517559710105965</v>
      </c>
      <c r="M283" s="6">
        <f>'1'!M283</f>
        <v>0.43240463782730798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2.6896949637632455</v>
      </c>
      <c r="S283" s="6">
        <f>'1'!S283</f>
        <v>1.6138169782579475</v>
      </c>
      <c r="T283" s="6">
        <f>'1'!T283</f>
        <v>0.54050579728413495</v>
      </c>
      <c r="U283" s="6">
        <f>'1'!U283</f>
        <v>0.32430347837048101</v>
      </c>
      <c r="V283" s="102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0.43205020879897998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0.54006276099872497</v>
      </c>
      <c r="I284" s="4">
        <f>'1'!I284</f>
        <v>0.324037656599235</v>
      </c>
      <c r="J284" s="6">
        <f>'1'!J284</f>
        <v>0.26183775339739734</v>
      </c>
      <c r="K284" s="6">
        <f>'1'!K284</f>
        <v>0.18368526642496799</v>
      </c>
      <c r="L284" s="6">
        <f>'1'!L284</f>
        <v>2.1499922415977104</v>
      </c>
      <c r="M284" s="6">
        <f>'1'!M284</f>
        <v>0.43205020879897998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2.6874903019971379</v>
      </c>
      <c r="S284" s="6">
        <f>'1'!S284</f>
        <v>1.6124941811982829</v>
      </c>
      <c r="T284" s="6">
        <f>'1'!T284</f>
        <v>0.54006276099872497</v>
      </c>
      <c r="U284" s="6">
        <f>'1'!U284</f>
        <v>0.324037656599235</v>
      </c>
      <c r="V284" s="102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0.43176531844697202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0.53970664805871504</v>
      </c>
      <c r="I285" s="4">
        <f>'1'!I285</f>
        <v>0.323823988835229</v>
      </c>
      <c r="J285" s="6">
        <f>'1'!J285</f>
        <v>0.26061343426221562</v>
      </c>
      <c r="K285" s="6">
        <f>'1'!K285</f>
        <v>0.18282637811105201</v>
      </c>
      <c r="L285" s="6">
        <f>'1'!L285</f>
        <v>2.1485745544075439</v>
      </c>
      <c r="M285" s="6">
        <f>'1'!M285</f>
        <v>0.43176531844697202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2.6857181930094298</v>
      </c>
      <c r="S285" s="6">
        <f>'1'!S285</f>
        <v>1.6114309158056579</v>
      </c>
      <c r="T285" s="6">
        <f>'1'!T285</f>
        <v>0.53970664805871504</v>
      </c>
      <c r="U285" s="6">
        <f>'1'!U285</f>
        <v>0.323823988835229</v>
      </c>
      <c r="V285" s="102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0.431748683533764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0.53968585441720496</v>
      </c>
      <c r="I286" s="4">
        <f>'1'!I286</f>
        <v>0.32381151265032299</v>
      </c>
      <c r="J286" s="6">
        <f>'1'!J286</f>
        <v>0.25859801789630849</v>
      </c>
      <c r="K286" s="6">
        <f>'1'!K286</f>
        <v>0.18141251671281799</v>
      </c>
      <c r="L286" s="6">
        <f>'1'!L286</f>
        <v>2.1484917748286696</v>
      </c>
      <c r="M286" s="6">
        <f>'1'!M286</f>
        <v>0.431748683533764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2.6856147185358372</v>
      </c>
      <c r="S286" s="6">
        <f>'1'!S286</f>
        <v>1.6113688311215022</v>
      </c>
      <c r="T286" s="6">
        <f>'1'!T286</f>
        <v>0.53968585441720496</v>
      </c>
      <c r="U286" s="6">
        <f>'1'!U286</f>
        <v>0.32381151265032299</v>
      </c>
      <c r="V286" s="102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0.43310048051366801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0.54137560064208501</v>
      </c>
      <c r="I287" s="4">
        <f>'1'!I287</f>
        <v>0.32482536038525101</v>
      </c>
      <c r="J287" s="6">
        <f>'1'!J287</f>
        <v>0.25673950855120592</v>
      </c>
      <c r="K287" s="6">
        <f>'1'!K287</f>
        <v>0.18010872923458399</v>
      </c>
      <c r="L287" s="6">
        <f>'1'!L287</f>
        <v>2.1552186620279326</v>
      </c>
      <c r="M287" s="6">
        <f>'1'!M287</f>
        <v>0.43310048051366801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2.6940233275349157</v>
      </c>
      <c r="S287" s="6">
        <f>'1'!S287</f>
        <v>1.6164139965209494</v>
      </c>
      <c r="T287" s="6">
        <f>'1'!T287</f>
        <v>0.54137560064208501</v>
      </c>
      <c r="U287" s="6">
        <f>'1'!U287</f>
        <v>0.32482536038525101</v>
      </c>
      <c r="V287" s="102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0.43356462121165301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0.54195577651456628</v>
      </c>
      <c r="I288" s="4">
        <f>'1'!I288</f>
        <v>0.32517346590873974</v>
      </c>
      <c r="J288" s="6">
        <f>'1'!J288</f>
        <v>0.25552565920177023</v>
      </c>
      <c r="K288" s="6">
        <f>'1'!K288</f>
        <v>0.17925718571857899</v>
      </c>
      <c r="L288" s="6">
        <f>'1'!L288</f>
        <v>2.1575283447438642</v>
      </c>
      <c r="M288" s="6">
        <f>'1'!M288</f>
        <v>0.43356462121165301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2.6969104309298304</v>
      </c>
      <c r="S288" s="6">
        <f>'1'!S288</f>
        <v>1.6181462585578981</v>
      </c>
      <c r="T288" s="6">
        <f>'1'!T288</f>
        <v>0.54195577651456628</v>
      </c>
      <c r="U288" s="6">
        <f>'1'!U288</f>
        <v>0.32517346590873974</v>
      </c>
      <c r="V288" s="102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0.43332122952755597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0.54165153690944501</v>
      </c>
      <c r="I289" s="4">
        <f>'1'!I289</f>
        <v>0.32499092214566699</v>
      </c>
      <c r="J289" s="6">
        <f>'1'!J289</f>
        <v>0.25354444625065198</v>
      </c>
      <c r="K289" s="6">
        <f>'1'!K289</f>
        <v>0.177867318810355</v>
      </c>
      <c r="L289" s="6">
        <f>'1'!L289</f>
        <v>2.156317165529456</v>
      </c>
      <c r="M289" s="6">
        <f>'1'!M289</f>
        <v>0.43332122952755597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2.6953964569118201</v>
      </c>
      <c r="S289" s="6">
        <f>'1'!S289</f>
        <v>1.6172378741470919</v>
      </c>
      <c r="T289" s="6">
        <f>'1'!T289</f>
        <v>0.54165153690944501</v>
      </c>
      <c r="U289" s="6">
        <f>'1'!U289</f>
        <v>0.32499092214566699</v>
      </c>
      <c r="V289" s="102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0.43333040488211799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0.5416630061026475</v>
      </c>
      <c r="I290" s="4">
        <f>'1'!I290</f>
        <v>0.32499780366158848</v>
      </c>
      <c r="J290" s="6">
        <f>'1'!J290</f>
        <v>0.25166932012869131</v>
      </c>
      <c r="K290" s="6">
        <f>'1'!K290</f>
        <v>0.17655187427715199</v>
      </c>
      <c r="L290" s="6">
        <f>'1'!L290</f>
        <v>2.1563628244383524</v>
      </c>
      <c r="M290" s="6">
        <f>'1'!M290</f>
        <v>0.43333040488211799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2.6954535305479403</v>
      </c>
      <c r="S290" s="6">
        <f>'1'!S290</f>
        <v>1.6172721183287644</v>
      </c>
      <c r="T290" s="6">
        <f>'1'!T290</f>
        <v>0.5416630061026475</v>
      </c>
      <c r="U290" s="6">
        <f>'1'!U290</f>
        <v>0.32499780366158848</v>
      </c>
      <c r="V290" s="102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0.43365609691274598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0.54207012114093245</v>
      </c>
      <c r="I291" s="4">
        <f>'1'!I291</f>
        <v>0.32524207268455951</v>
      </c>
      <c r="J291" s="6">
        <f>'1'!J291</f>
        <v>0.24924523235888643</v>
      </c>
      <c r="K291" s="6">
        <f>'1'!K291</f>
        <v>0.17485132039576301</v>
      </c>
      <c r="L291" s="6">
        <f>'1'!L291</f>
        <v>2.157983551207463</v>
      </c>
      <c r="M291" s="6">
        <f>'1'!M291</f>
        <v>0.43365609691274598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2.6974794390093288</v>
      </c>
      <c r="S291" s="6">
        <f>'1'!S291</f>
        <v>1.6184876634055971</v>
      </c>
      <c r="T291" s="6">
        <f>'1'!T291</f>
        <v>0.54207012114093245</v>
      </c>
      <c r="U291" s="6">
        <f>'1'!U291</f>
        <v>0.32524207268455951</v>
      </c>
      <c r="V291" s="102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0.43299081920235299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0.54123852400294126</v>
      </c>
      <c r="I292" s="4">
        <f>'1'!I292</f>
        <v>0.32474311440176473</v>
      </c>
      <c r="J292" s="6">
        <f>'1'!J292</f>
        <v>0.24868944202440277</v>
      </c>
      <c r="K292" s="6">
        <f>'1'!K292</f>
        <v>0.174461420565271</v>
      </c>
      <c r="L292" s="6">
        <f>'1'!L292</f>
        <v>2.1546729593208651</v>
      </c>
      <c r="M292" s="6">
        <f>'1'!M292</f>
        <v>0.43299081920235299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2.6933411991510816</v>
      </c>
      <c r="S292" s="6">
        <f>'1'!S292</f>
        <v>1.6160047194906488</v>
      </c>
      <c r="T292" s="6">
        <f>'1'!T292</f>
        <v>0.54123852400294126</v>
      </c>
      <c r="U292" s="6">
        <f>'1'!U292</f>
        <v>0.32474311440176473</v>
      </c>
      <c r="V292" s="102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0.43225488829532999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0.54031861036916251</v>
      </c>
      <c r="I293" s="4">
        <f>'1'!I293</f>
        <v>0.32419116622149746</v>
      </c>
      <c r="J293" s="6">
        <f>'1'!J293</f>
        <v>0.24707445179216714</v>
      </c>
      <c r="K293" s="6">
        <f>'1'!K293</f>
        <v>0.17332846740159299</v>
      </c>
      <c r="L293" s="6">
        <f>'1'!L293</f>
        <v>2.1510107790736903</v>
      </c>
      <c r="M293" s="6">
        <f>'1'!M293</f>
        <v>0.43225488829532999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2.6887634738421129</v>
      </c>
      <c r="S293" s="6">
        <f>'1'!S293</f>
        <v>1.6132580843052677</v>
      </c>
      <c r="T293" s="6">
        <f>'1'!T293</f>
        <v>0.54031861036916251</v>
      </c>
      <c r="U293" s="6">
        <f>'1'!U293</f>
        <v>0.32419116622149746</v>
      </c>
      <c r="V293" s="102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0.43223169074572898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0.5402896134321612</v>
      </c>
      <c r="I294" s="4">
        <f>'1'!I294</f>
        <v>0.32417376805929676</v>
      </c>
      <c r="J294" s="6">
        <f>'1'!J294</f>
        <v>0.24561239401804472</v>
      </c>
      <c r="K294" s="6">
        <f>'1'!K294</f>
        <v>0.172302799909859</v>
      </c>
      <c r="L294" s="6">
        <f>'1'!L294</f>
        <v>2.1508953421391617</v>
      </c>
      <c r="M294" s="6">
        <f>'1'!M294</f>
        <v>0.43223169074572898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2.6886191776739521</v>
      </c>
      <c r="S294" s="6">
        <f>'1'!S294</f>
        <v>1.6131715066043713</v>
      </c>
      <c r="T294" s="6">
        <f>'1'!T294</f>
        <v>0.5402896134321612</v>
      </c>
      <c r="U294" s="6">
        <f>'1'!U294</f>
        <v>0.32417376805929676</v>
      </c>
      <c r="V294" s="102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0.43243942148841702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0.54054927686052123</v>
      </c>
      <c r="I295" s="4">
        <f>'1'!I295</f>
        <v>0.32432956611631275</v>
      </c>
      <c r="J295" s="6">
        <f>'1'!J295</f>
        <v>0.24372924511290228</v>
      </c>
      <c r="K295" s="6">
        <f>'1'!K295</f>
        <v>0.17098172720788701</v>
      </c>
      <c r="L295" s="6">
        <f>'1'!L295</f>
        <v>2.1519290633966102</v>
      </c>
      <c r="M295" s="6">
        <f>'1'!M295</f>
        <v>0.43243942148841702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2.6899113292457626</v>
      </c>
      <c r="S295" s="6">
        <f>'1'!S295</f>
        <v>1.6139467975474577</v>
      </c>
      <c r="T295" s="6">
        <f>'1'!T295</f>
        <v>0.54054927686052123</v>
      </c>
      <c r="U295" s="6">
        <f>'1'!U295</f>
        <v>0.32432956611631275</v>
      </c>
      <c r="V295" s="102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0.43274196304728701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0.54092745380910878</v>
      </c>
      <c r="I296" s="4">
        <f>'1'!I296</f>
        <v>0.32455647228546525</v>
      </c>
      <c r="J296" s="6">
        <f>'1'!J296</f>
        <v>0.24313652231599894</v>
      </c>
      <c r="K296" s="6">
        <f>'1'!K296</f>
        <v>0.17056591839707699</v>
      </c>
      <c r="L296" s="6">
        <f>'1'!L296</f>
        <v>2.1534345875025687</v>
      </c>
      <c r="M296" s="6">
        <f>'1'!M296</f>
        <v>0.43274196304728701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2.6917932343782107</v>
      </c>
      <c r="S296" s="6">
        <f>'1'!S296</f>
        <v>1.6150759406269266</v>
      </c>
      <c r="T296" s="6">
        <f>'1'!T296</f>
        <v>0.54092745380910878</v>
      </c>
      <c r="U296" s="6">
        <f>'1'!U296</f>
        <v>0.32455647228546525</v>
      </c>
      <c r="V296" s="102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0.43174314866360203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0.53967893582950255</v>
      </c>
      <c r="I297" s="4">
        <f>'1'!I297</f>
        <v>0.32380736149770151</v>
      </c>
      <c r="J297" s="6">
        <f>'1'!J297</f>
        <v>0.24232183267205909</v>
      </c>
      <c r="K297" s="6">
        <f>'1'!K297</f>
        <v>0.16999439468684399</v>
      </c>
      <c r="L297" s="6">
        <f>'1'!L297</f>
        <v>2.1484642319004075</v>
      </c>
      <c r="M297" s="6">
        <f>'1'!M297</f>
        <v>0.43174314866360203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2.6855802898755092</v>
      </c>
      <c r="S297" s="6">
        <f>'1'!S297</f>
        <v>1.6113481739253057</v>
      </c>
      <c r="T297" s="6">
        <f>'1'!T297</f>
        <v>0.53967893582950255</v>
      </c>
      <c r="U297" s="6">
        <f>'1'!U297</f>
        <v>0.32380736149770151</v>
      </c>
      <c r="V297" s="102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0.431217424253864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0.53902178031733006</v>
      </c>
      <c r="I298" s="4">
        <f>'1'!I298</f>
        <v>0.323413068190398</v>
      </c>
      <c r="J298" s="6">
        <f>'1'!J298</f>
        <v>0.24088390042566987</v>
      </c>
      <c r="K298" s="6">
        <f>'1'!K298</f>
        <v>0.16898565181324399</v>
      </c>
      <c r="L298" s="6">
        <f>'1'!L298</f>
        <v>2.14584809289819</v>
      </c>
      <c r="M298" s="6">
        <f>'1'!M298</f>
        <v>0.431217424253864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2.6823101161227374</v>
      </c>
      <c r="S298" s="6">
        <f>'1'!S298</f>
        <v>1.6093860696736426</v>
      </c>
      <c r="T298" s="6">
        <f>'1'!T298</f>
        <v>0.53902178031733006</v>
      </c>
      <c r="U298" s="6">
        <f>'1'!U298</f>
        <v>0.323413068190398</v>
      </c>
      <c r="V298" s="102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0.43128688334809101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0.53910860418511375</v>
      </c>
      <c r="I299" s="4">
        <f>'1'!I299</f>
        <v>0.32346516251106827</v>
      </c>
      <c r="J299" s="6">
        <f>'1'!J299</f>
        <v>0.24026063139441359</v>
      </c>
      <c r="K299" s="6">
        <f>'1'!K299</f>
        <v>0.16854841410945501</v>
      </c>
      <c r="L299" s="6">
        <f>'1'!L299</f>
        <v>2.1461937391000783</v>
      </c>
      <c r="M299" s="6">
        <f>'1'!M299</f>
        <v>0.43128688334809101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2.6827421738750976</v>
      </c>
      <c r="S299" s="6">
        <f>'1'!S299</f>
        <v>1.6096453043250587</v>
      </c>
      <c r="T299" s="6">
        <f>'1'!T299</f>
        <v>0.53910860418511375</v>
      </c>
      <c r="U299" s="6">
        <f>'1'!U299</f>
        <v>0.32346516251106827</v>
      </c>
      <c r="V299" s="102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0.43148864780787999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0.53936080975985001</v>
      </c>
      <c r="I300" s="4">
        <f>'1'!I300</f>
        <v>0.32361648585590996</v>
      </c>
      <c r="J300" s="6">
        <f>'1'!J300</f>
        <v>0.23803738387311904</v>
      </c>
      <c r="K300" s="6">
        <f>'1'!K300</f>
        <v>0.16698875432785801</v>
      </c>
      <c r="L300" s="6">
        <f>'1'!L300</f>
        <v>2.1471977706092455</v>
      </c>
      <c r="M300" s="6">
        <f>'1'!M300</f>
        <v>0.43148864780787999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2.683997213261557</v>
      </c>
      <c r="S300" s="6">
        <f>'1'!S300</f>
        <v>1.6103983279569341</v>
      </c>
      <c r="T300" s="6">
        <f>'1'!T300</f>
        <v>0.53936080975985001</v>
      </c>
      <c r="U300" s="6">
        <f>'1'!U300</f>
        <v>0.32361648585590996</v>
      </c>
      <c r="V300" s="102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0.43136774871973499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0.53920968589966878</v>
      </c>
      <c r="I301" s="4">
        <f>'1'!I301</f>
        <v>0.32352581153980126</v>
      </c>
      <c r="J301" s="6">
        <f>'1'!J301</f>
        <v>0.2357607670513166</v>
      </c>
      <c r="K301" s="6">
        <f>'1'!K301</f>
        <v>0.16539165474220099</v>
      </c>
      <c r="L301" s="6">
        <f>'1'!L301</f>
        <v>2.1465961458530618</v>
      </c>
      <c r="M301" s="6">
        <f>'1'!M301</f>
        <v>0.43136774871973499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2.6832451823163272</v>
      </c>
      <c r="S301" s="6">
        <f>'1'!S301</f>
        <v>1.6099471093897963</v>
      </c>
      <c r="T301" s="6">
        <f>'1'!T301</f>
        <v>0.53920968589966878</v>
      </c>
      <c r="U301" s="6">
        <f>'1'!U301</f>
        <v>0.32352581153980126</v>
      </c>
      <c r="V301" s="102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0.43049720034532601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0.53812150043165752</v>
      </c>
      <c r="I302" s="4">
        <f>'1'!I302</f>
        <v>0.32287290025899451</v>
      </c>
      <c r="J302" s="6">
        <f>'1'!J302</f>
        <v>0.23428049415977723</v>
      </c>
      <c r="K302" s="6">
        <f>'1'!K302</f>
        <v>0.16435320892246699</v>
      </c>
      <c r="L302" s="6">
        <f>'1'!L302</f>
        <v>2.1422640746891157</v>
      </c>
      <c r="M302" s="6">
        <f>'1'!M302</f>
        <v>0.43049720034532601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2.6778300933613948</v>
      </c>
      <c r="S302" s="6">
        <f>'1'!S302</f>
        <v>1.6066980560168367</v>
      </c>
      <c r="T302" s="6">
        <f>'1'!T302</f>
        <v>0.53812150043165752</v>
      </c>
      <c r="U302" s="6">
        <f>'1'!U302</f>
        <v>0.32287290025899451</v>
      </c>
      <c r="V302" s="102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0.43077794470514902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0.53847243088143626</v>
      </c>
      <c r="I303" s="4">
        <f>'1'!I303</f>
        <v>0.32308345852886178</v>
      </c>
      <c r="J303" s="6">
        <f>'1'!J303</f>
        <v>0.23343260952245931</v>
      </c>
      <c r="K303" s="6">
        <f>'1'!K303</f>
        <v>0.16375839815326901</v>
      </c>
      <c r="L303" s="6">
        <f>'1'!L303</f>
        <v>2.1436611303627369</v>
      </c>
      <c r="M303" s="6">
        <f>'1'!M303</f>
        <v>0.43077794470514902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2.6795764129534212</v>
      </c>
      <c r="S303" s="6">
        <f>'1'!S303</f>
        <v>1.6077458477720525</v>
      </c>
      <c r="T303" s="6">
        <f>'1'!T303</f>
        <v>0.53847243088143626</v>
      </c>
      <c r="U303" s="6">
        <f>'1'!U303</f>
        <v>0.32308345852886178</v>
      </c>
      <c r="V303" s="102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0.43160507950209598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0.53950634937761999</v>
      </c>
      <c r="I304" s="4">
        <f>'1'!I304</f>
        <v>0.32370380962657197</v>
      </c>
      <c r="J304" s="6">
        <f>'1'!J304</f>
        <v>0.23275717990622877</v>
      </c>
      <c r="K304" s="6">
        <f>'1'!K304</f>
        <v>0.163284568587445</v>
      </c>
      <c r="L304" s="6">
        <f>'1'!L304</f>
        <v>2.1477771644716772</v>
      </c>
      <c r="M304" s="6">
        <f>'1'!M304</f>
        <v>0.43160507950209598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2.6847214555895964</v>
      </c>
      <c r="S304" s="6">
        <f>'1'!S304</f>
        <v>1.610832873353758</v>
      </c>
      <c r="T304" s="6">
        <f>'1'!T304</f>
        <v>0.53950634937761999</v>
      </c>
      <c r="U304" s="6">
        <f>'1'!U304</f>
        <v>0.32370380962657197</v>
      </c>
      <c r="V304" s="102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0.43238938330951299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0.54048672913689122</v>
      </c>
      <c r="I305" s="4">
        <f>'1'!I305</f>
        <v>0.32429203748213475</v>
      </c>
      <c r="J305" s="6">
        <f>'1'!J305</f>
        <v>0.23234794841254158</v>
      </c>
      <c r="K305" s="6">
        <f>'1'!K305</f>
        <v>0.16299748318829199</v>
      </c>
      <c r="L305" s="6">
        <f>'1'!L305</f>
        <v>2.1516800606320325</v>
      </c>
      <c r="M305" s="6">
        <f>'1'!M305</f>
        <v>0.43238938330951299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2.6896000757900405</v>
      </c>
      <c r="S305" s="6">
        <f>'1'!S305</f>
        <v>1.6137600454740244</v>
      </c>
      <c r="T305" s="6">
        <f>'1'!T305</f>
        <v>0.54048672913689122</v>
      </c>
      <c r="U305" s="6">
        <f>'1'!U305</f>
        <v>0.32429203748213475</v>
      </c>
      <c r="V305" s="102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0.431992256711274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0.53999032088909249</v>
      </c>
      <c r="I306" s="4">
        <f>'1'!I306</f>
        <v>0.32399419253345552</v>
      </c>
      <c r="J306" s="6">
        <f>'1'!J306</f>
        <v>0.23110326302350426</v>
      </c>
      <c r="K306" s="6">
        <f>'1'!K306</f>
        <v>0.16212430747419401</v>
      </c>
      <c r="L306" s="6">
        <f>'1'!L306</f>
        <v>2.1497038572006781</v>
      </c>
      <c r="M306" s="6">
        <f>'1'!M306</f>
        <v>0.431992256711274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2.6871298215008474</v>
      </c>
      <c r="S306" s="6">
        <f>'1'!S306</f>
        <v>1.6122778929005086</v>
      </c>
      <c r="T306" s="6">
        <f>'1'!T306</f>
        <v>0.53999032088909249</v>
      </c>
      <c r="U306" s="6">
        <f>'1'!U306</f>
        <v>0.32399419253345552</v>
      </c>
      <c r="V306" s="102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0.43115240002479899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0.53894050003099869</v>
      </c>
      <c r="I307" s="4">
        <f>'1'!I307</f>
        <v>0.32336430001859923</v>
      </c>
      <c r="J307" s="6">
        <f>'1'!J307</f>
        <v>0.23032935398271787</v>
      </c>
      <c r="K307" s="6">
        <f>'1'!K307</f>
        <v>0.161581392304395</v>
      </c>
      <c r="L307" s="6">
        <f>'1'!L307</f>
        <v>2.1455245157185971</v>
      </c>
      <c r="M307" s="6">
        <f>'1'!M307</f>
        <v>0.43115240002479899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2.6819056446482463</v>
      </c>
      <c r="S307" s="6">
        <f>'1'!S307</f>
        <v>1.609143386788948</v>
      </c>
      <c r="T307" s="6">
        <f>'1'!T307</f>
        <v>0.53894050003099869</v>
      </c>
      <c r="U307" s="6">
        <f>'1'!U307</f>
        <v>0.32336430001859923</v>
      </c>
      <c r="V307" s="102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0.429656033862864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0.53707004232858002</v>
      </c>
      <c r="I308" s="4">
        <f>'1'!I308</f>
        <v>0.32224202539714797</v>
      </c>
      <c r="J308" s="6">
        <f>'1'!J308</f>
        <v>0.2296790599256065</v>
      </c>
      <c r="K308" s="6">
        <f>'1'!K308</f>
        <v>0.16112519591718499</v>
      </c>
      <c r="L308" s="6">
        <f>'1'!L308</f>
        <v>2.1380782153275089</v>
      </c>
      <c r="M308" s="6">
        <f>'1'!M308</f>
        <v>0.429656033862864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2.6725977691593861</v>
      </c>
      <c r="S308" s="6">
        <f>'1'!S308</f>
        <v>1.6035586614956316</v>
      </c>
      <c r="T308" s="6">
        <f>'1'!T308</f>
        <v>0.53707004232858002</v>
      </c>
      <c r="U308" s="6">
        <f>'1'!U308</f>
        <v>0.32224202539714797</v>
      </c>
      <c r="V308" s="102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0.42941365568630602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0.53676706960788256</v>
      </c>
      <c r="I309" s="4">
        <f>'1'!I309</f>
        <v>0.32206024176472953</v>
      </c>
      <c r="J309" s="6">
        <f>'1'!J309</f>
        <v>0.22890484713960829</v>
      </c>
      <c r="K309" s="6">
        <f>'1'!K309</f>
        <v>0.16058206766306399</v>
      </c>
      <c r="L309" s="6">
        <f>'1'!L309</f>
        <v>2.1368720795855989</v>
      </c>
      <c r="M309" s="6">
        <f>'1'!M309</f>
        <v>0.42941365568630602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2.6710900994819986</v>
      </c>
      <c r="S309" s="6">
        <f>'1'!S309</f>
        <v>1.6026540596891992</v>
      </c>
      <c r="T309" s="6">
        <f>'1'!T309</f>
        <v>0.53676706960788256</v>
      </c>
      <c r="U309" s="6">
        <f>'1'!U309</f>
        <v>0.32206024176472953</v>
      </c>
      <c r="V309" s="102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0.42999472676400502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0.53749340845500626</v>
      </c>
      <c r="I310" s="4">
        <f>'1'!I310</f>
        <v>0.32249604507300378</v>
      </c>
      <c r="J310" s="6">
        <f>'1'!J310</f>
        <v>0.22909083898484028</v>
      </c>
      <c r="K310" s="6">
        <f>'1'!K310</f>
        <v>0.160712545263032</v>
      </c>
      <c r="L310" s="6">
        <f>'1'!L310</f>
        <v>2.1397636377504297</v>
      </c>
      <c r="M310" s="6">
        <f>'1'!M310</f>
        <v>0.42999472676400502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2.6747045471880373</v>
      </c>
      <c r="S310" s="6">
        <f>'1'!S310</f>
        <v>1.6048227283128222</v>
      </c>
      <c r="T310" s="6">
        <f>'1'!T310</f>
        <v>0.53749340845500626</v>
      </c>
      <c r="U310" s="6">
        <f>'1'!U310</f>
        <v>0.32249604507300378</v>
      </c>
      <c r="V310" s="102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0.43031920195710099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0.53789900244637623</v>
      </c>
      <c r="I311" s="4">
        <f>'1'!I311</f>
        <v>0.32273940146782576</v>
      </c>
      <c r="J311" s="6">
        <f>'1'!J311</f>
        <v>0.22813323862563364</v>
      </c>
      <c r="K311" s="6">
        <f>'1'!K311</f>
        <v>0.16004076636626399</v>
      </c>
      <c r="L311" s="6">
        <f>'1'!L311</f>
        <v>2.1413783092250407</v>
      </c>
      <c r="M311" s="6">
        <f>'1'!M311</f>
        <v>0.43031920195710099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2.6767228865313006</v>
      </c>
      <c r="S311" s="6">
        <f>'1'!S311</f>
        <v>1.6060337319187805</v>
      </c>
      <c r="T311" s="6">
        <f>'1'!T311</f>
        <v>0.53789900244637623</v>
      </c>
      <c r="U311" s="6">
        <f>'1'!U311</f>
        <v>0.32273940146782576</v>
      </c>
      <c r="V311" s="102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0.43005455168884099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0.53756818961105124</v>
      </c>
      <c r="I312" s="4">
        <f>'1'!I312</f>
        <v>0.32254091376663074</v>
      </c>
      <c r="J312" s="6">
        <f>'1'!J312</f>
        <v>0.22734014685000406</v>
      </c>
      <c r="K312" s="6">
        <f>'1'!K312</f>
        <v>0.15948439406236301</v>
      </c>
      <c r="L312" s="6">
        <f>'1'!L312</f>
        <v>2.140061341863591</v>
      </c>
      <c r="M312" s="6">
        <f>'1'!M312</f>
        <v>0.43005455168884099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2.6750766773294887</v>
      </c>
      <c r="S312" s="6">
        <f>'1'!S312</f>
        <v>1.6050460063976932</v>
      </c>
      <c r="T312" s="6">
        <f>'1'!T312</f>
        <v>0.53756818961105124</v>
      </c>
      <c r="U312" s="6">
        <f>'1'!U312</f>
        <v>0.32254091376663074</v>
      </c>
      <c r="V312" s="102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0.43002921575710301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0.53753651969637872</v>
      </c>
      <c r="I313" s="4">
        <f>'1'!I313</f>
        <v>0.32252191181782724</v>
      </c>
      <c r="J313" s="6">
        <f>'1'!J313</f>
        <v>0.22638076572634647</v>
      </c>
      <c r="K313" s="6">
        <f>'1'!K313</f>
        <v>0.15881136591796599</v>
      </c>
      <c r="L313" s="6">
        <f>'1'!L313</f>
        <v>2.1399352637931237</v>
      </c>
      <c r="M313" s="6">
        <f>'1'!M313</f>
        <v>0.43002921575710301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2.6749190797414046</v>
      </c>
      <c r="S313" s="6">
        <f>'1'!S313</f>
        <v>1.6049514478448428</v>
      </c>
      <c r="T313" s="6">
        <f>'1'!T313</f>
        <v>0.53753651969637872</v>
      </c>
      <c r="U313" s="6">
        <f>'1'!U313</f>
        <v>0.32252191181782724</v>
      </c>
      <c r="V313" s="102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0.430402492595719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0.53800311574464876</v>
      </c>
      <c r="I314" s="4">
        <f>'1'!I314</f>
        <v>0.32280186944678924</v>
      </c>
      <c r="J314" s="6">
        <f>'1'!J314</f>
        <v>0.22564539895058522</v>
      </c>
      <c r="K314" s="6">
        <f>'1'!K314</f>
        <v>0.15829548904240801</v>
      </c>
      <c r="L314" s="6">
        <f>'1'!L314</f>
        <v>2.1417927847262193</v>
      </c>
      <c r="M314" s="6">
        <f>'1'!M314</f>
        <v>0.430402492595719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2.677240980907774</v>
      </c>
      <c r="S314" s="6">
        <f>'1'!S314</f>
        <v>1.6063445885446646</v>
      </c>
      <c r="T314" s="6">
        <f>'1'!T314</f>
        <v>0.53800311574464876</v>
      </c>
      <c r="U314" s="6">
        <f>'1'!U314</f>
        <v>0.32280186944678924</v>
      </c>
      <c r="V314" s="102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0.42943876271911602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0.53679845339889498</v>
      </c>
      <c r="I315" s="4">
        <f>'1'!I315</f>
        <v>0.322079072039337</v>
      </c>
      <c r="J315" s="6">
        <f>'1'!J315</f>
        <v>0.22428181156701271</v>
      </c>
      <c r="K315" s="6">
        <f>'1'!K315</f>
        <v>0.15733890081708399</v>
      </c>
      <c r="L315" s="6">
        <f>'1'!L315</f>
        <v>2.1369970185965093</v>
      </c>
      <c r="M315" s="6">
        <f>'1'!M315</f>
        <v>0.42943876271911602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2.6712462732456368</v>
      </c>
      <c r="S315" s="6">
        <f>'1'!S315</f>
        <v>1.6027477639473819</v>
      </c>
      <c r="T315" s="6">
        <f>'1'!T315</f>
        <v>0.53679845339889498</v>
      </c>
      <c r="U315" s="6">
        <f>'1'!U315</f>
        <v>0.322079072039337</v>
      </c>
      <c r="V315" s="102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0.429563326857616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0.53695415857202</v>
      </c>
      <c r="I316" s="4">
        <f>'1'!I316</f>
        <v>0.322172495143212</v>
      </c>
      <c r="J316" s="6">
        <f>'1'!J316</f>
        <v>0.22434140733171737</v>
      </c>
      <c r="K316" s="6">
        <f>'1'!K316</f>
        <v>0.157380708630417</v>
      </c>
      <c r="L316" s="6">
        <f>'1'!L316</f>
        <v>2.1376168815797971</v>
      </c>
      <c r="M316" s="6">
        <f>'1'!M316</f>
        <v>0.429563326857616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2.6720211019747464</v>
      </c>
      <c r="S316" s="6">
        <f>'1'!S316</f>
        <v>1.6032126611848478</v>
      </c>
      <c r="T316" s="6">
        <f>'1'!T316</f>
        <v>0.53695415857202</v>
      </c>
      <c r="U316" s="6">
        <f>'1'!U316</f>
        <v>0.322172495143212</v>
      </c>
      <c r="V316" s="102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0.42902423550820201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0.53628029438525249</v>
      </c>
      <c r="I317" s="6">
        <f>'1'!I317</f>
        <v>0.32176817663115154</v>
      </c>
      <c r="J317" s="6">
        <f>'1'!J317</f>
        <v>0.22449844888337855</v>
      </c>
      <c r="K317" s="6">
        <f>'1'!K317</f>
        <v>0.157490876926938</v>
      </c>
      <c r="L317" s="6">
        <f>'1'!L317</f>
        <v>2.1349342252700723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0.429365110854253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0.53670638856781627</v>
      </c>
      <c r="I318" s="6">
        <f>'1'!I318</f>
        <v>0.32202383314068972</v>
      </c>
      <c r="J318" s="6">
        <f>'1'!J318</f>
        <v>0.22316254852409725</v>
      </c>
      <c r="K318" s="6">
        <f>'1'!K318</f>
        <v>0.156553711792316</v>
      </c>
      <c r="L318" s="6">
        <f>'1'!L318</f>
        <v>2.1366305080965495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0.43077624893341598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0.53847031116677002</v>
      </c>
      <c r="I319" s="6">
        <f>'1'!I319</f>
        <v>0.323082186700062</v>
      </c>
      <c r="J319" s="6">
        <f>'1'!J319</f>
        <v>0.22281510365171489</v>
      </c>
      <c r="K319" s="6">
        <f>'1'!K319</f>
        <v>0.15630997114329401</v>
      </c>
      <c r="L319" s="6">
        <f>'1'!L319</f>
        <v>2.1436526917692693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0.430354812539267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0.53794351567408372</v>
      </c>
      <c r="I320" s="6">
        <f>'1'!I320</f>
        <v>0.32276610940445027</v>
      </c>
      <c r="J320" s="6">
        <f>'1'!J320</f>
        <v>0.22201418775814383</v>
      </c>
      <c r="K320" s="6">
        <f>'1'!K320</f>
        <v>0.15574811003890501</v>
      </c>
      <c r="L320" s="6">
        <f>'1'!L320</f>
        <v>2.1415555165815383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0.43060501275087298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0.53825626593859122</v>
      </c>
      <c r="I321" s="6">
        <f>'1'!I321</f>
        <v>0.32295375956315475</v>
      </c>
      <c r="J321" s="6">
        <f>'1'!J321</f>
        <v>0.22178176033237493</v>
      </c>
      <c r="K321" s="6">
        <f>'1'!K321</f>
        <v>0.15558505680050499</v>
      </c>
      <c r="L321" s="6">
        <f>'1'!L321</f>
        <v>2.1428005767686273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0.43001599226011999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0.53751999032514997</v>
      </c>
      <c r="I322" s="6">
        <f>'1'!I322</f>
        <v>0.32251199419509002</v>
      </c>
      <c r="J322" s="6">
        <f>'1'!J322</f>
        <v>0.22173199663437573</v>
      </c>
      <c r="K322" s="6">
        <f>'1'!K322</f>
        <v>0.15555014641036199</v>
      </c>
      <c r="L322" s="6">
        <f>'1'!L322</f>
        <v>2.1398694602931108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0.42961840471108398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0.53702300588885499</v>
      </c>
      <c r="I323" s="6">
        <f>'1'!I323</f>
        <v>0.32221380353331297</v>
      </c>
      <c r="J323" s="6">
        <f>'1'!J323</f>
        <v>0.22153166394128038</v>
      </c>
      <c r="K323" s="6">
        <f>'1'!K323</f>
        <v>0.15540960837248399</v>
      </c>
      <c r="L323" s="6">
        <f>'1'!L323</f>
        <v>2.1378909630528029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0.43037984607027002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0.53797480758783756</v>
      </c>
      <c r="I324" s="6">
        <f>'1'!I324</f>
        <v>0.32278488455270249</v>
      </c>
      <c r="J324" s="6">
        <f>'1'!J324</f>
        <v>0.22101470168548065</v>
      </c>
      <c r="K324" s="6">
        <f>'1'!K324</f>
        <v>0.15504694734115401</v>
      </c>
      <c r="L324" s="6">
        <f>'1'!L324</f>
        <v>2.1416800898286756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0.42964883064785198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0.537061038309815</v>
      </c>
      <c r="I325" s="6">
        <f>'1'!I325</f>
        <v>0.32223662298588895</v>
      </c>
      <c r="J325" s="6">
        <f>'1'!J325</f>
        <v>0.22116003589203179</v>
      </c>
      <c r="K325" s="6">
        <f>'1'!K325</f>
        <v>0.15514890266312201</v>
      </c>
      <c r="L325" s="6">
        <f>'1'!L325</f>
        <v>2.1380423702889582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0.42882001620327698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0.53602502025409626</v>
      </c>
      <c r="I326" s="6">
        <f>'1'!I326</f>
        <v>0.32161501215245775</v>
      </c>
      <c r="J326" s="6">
        <f>'1'!J326</f>
        <v>0.22220019891281476</v>
      </c>
      <c r="K326" s="6">
        <f>'1'!K326</f>
        <v>0.155878601184893</v>
      </c>
      <c r="L326" s="6">
        <f>'1'!L326</f>
        <v>2.133917977824217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0.42856321109746498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0.5357040138718312</v>
      </c>
      <c r="I327" s="6">
        <f>'1'!I327</f>
        <v>0.32142240832309876</v>
      </c>
      <c r="J327" s="6">
        <f>'1'!J327</f>
        <v>0.22208206543424053</v>
      </c>
      <c r="K327" s="6">
        <f>'1'!K327</f>
        <v>0.15579572780546599</v>
      </c>
      <c r="L327" s="6">
        <f>'1'!L327</f>
        <v>2.1326400499957976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0.42899219932115701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0.5362402491514463</v>
      </c>
      <c r="I328" s="6">
        <f>'1'!I328</f>
        <v>0.32174414949086777</v>
      </c>
      <c r="J328" s="6">
        <f>'1'!J328</f>
        <v>0.22150008510826874</v>
      </c>
      <c r="K328" s="6">
        <f>'1'!K328</f>
        <v>0.155387455087559</v>
      </c>
      <c r="L328" s="6">
        <f>'1'!L328</f>
        <v>2.1347748050170683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0.42863906183646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0.53579882729557504</v>
      </c>
      <c r="I329" s="6">
        <f>'1'!I329</f>
        <v>0.32147929637734501</v>
      </c>
      <c r="J329" s="6">
        <f>'1'!J329</f>
        <v>0.22128941778162325</v>
      </c>
      <c r="K329" s="6">
        <f>'1'!K329</f>
        <v>0.155239667064175</v>
      </c>
      <c r="L329" s="6">
        <f>'1'!L329</f>
        <v>2.1330175026553211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0.42924037846228003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0.53655047307785009</v>
      </c>
      <c r="I330" s="6">
        <f>'1'!I330</f>
        <v>0.32193028384671002</v>
      </c>
      <c r="J330" s="6">
        <f>'1'!J330</f>
        <v>0.22058020371084147</v>
      </c>
      <c r="K330" s="6">
        <f>'1'!K330</f>
        <v>0.15474213691868</v>
      </c>
      <c r="L330" s="6">
        <f>'1'!L330</f>
        <v>2.1360098078409857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0.43034900356991801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0.53793625446239757</v>
      </c>
      <c r="I331" s="6">
        <f>'1'!I331</f>
        <v>0.32276175267743851</v>
      </c>
      <c r="J331" s="6">
        <f>'1'!J331</f>
        <v>0.22111379181045213</v>
      </c>
      <c r="K331" s="6">
        <f>'1'!K331</f>
        <v>0.15511646136565699</v>
      </c>
      <c r="L331" s="6">
        <f>'1'!L331</f>
        <v>2.1415266096656809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0.430533342430995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0.53816667803874374</v>
      </c>
      <c r="I332" s="6">
        <f>'1'!I332</f>
        <v>0.32290000682324627</v>
      </c>
      <c r="J332" s="6">
        <f>'1'!J332</f>
        <v>0.22158771644701408</v>
      </c>
      <c r="K332" s="6">
        <f>'1'!K332</f>
        <v>0.15544893050733999</v>
      </c>
      <c r="L332" s="6">
        <f>'1'!L332</f>
        <v>2.1424439269428608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0.42907494123657702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0.53634367654572124</v>
      </c>
      <c r="I333" s="6">
        <f>'1'!I333</f>
        <v>0.32180620592743275</v>
      </c>
      <c r="J333" s="6">
        <f>'1'!J333</f>
        <v>0.22203082563680496</v>
      </c>
      <c r="K333" s="6">
        <f>'1'!K333</f>
        <v>0.15575978189727899</v>
      </c>
      <c r="L333" s="6">
        <f>'1'!L333</f>
        <v>2.1351865499313978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0.42919097022720798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0.53648871278401</v>
      </c>
      <c r="I334" s="6">
        <f>'1'!I334</f>
        <v>0.32189322767040596</v>
      </c>
      <c r="J334" s="6">
        <f>'1'!J334</f>
        <v>0.22283645798173624</v>
      </c>
      <c r="K334" s="6">
        <f>'1'!K334</f>
        <v>0.15632495170185901</v>
      </c>
      <c r="L334" s="6">
        <f>'1'!L334</f>
        <v>2.1357639398378869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0.430050891261478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0.5375636140768475</v>
      </c>
      <c r="I335" s="6">
        <f>'1'!I335</f>
        <v>0.3225381684461085</v>
      </c>
      <c r="J335" s="6">
        <f>'1'!J335</f>
        <v>0.22236309900071524</v>
      </c>
      <c r="K335" s="6">
        <f>'1'!K335</f>
        <v>0.15599287938067799</v>
      </c>
      <c r="L335" s="6">
        <f>'1'!L335</f>
        <v>2.1400431266416766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0.43046556981718798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0.53808196227148497</v>
      </c>
      <c r="I336" s="6">
        <f>'1'!I336</f>
        <v>0.32284917736289098</v>
      </c>
      <c r="J336" s="6">
        <f>'1'!J336</f>
        <v>0.22026220944977007</v>
      </c>
      <c r="K336" s="6">
        <f>'1'!K336</f>
        <v>0.15451905655762199</v>
      </c>
      <c r="L336" s="6">
        <f>'1'!L336</f>
        <v>2.1421066730984917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0.42943445290966298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0.53679306613707878</v>
      </c>
      <c r="I337" s="6">
        <f>'1'!I337</f>
        <v>0.32207583968224723</v>
      </c>
      <c r="J337" s="6">
        <f>'1'!J337</f>
        <v>0.21964206433708292</v>
      </c>
      <c r="K337" s="6">
        <f>'1'!K337</f>
        <v>0.154084010355277</v>
      </c>
      <c r="L337" s="6">
        <f>'1'!L337</f>
        <v>2.1369755718833772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0.42937486361313298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0.53671857951641622</v>
      </c>
      <c r="I338" s="6">
        <f>'1'!I338</f>
        <v>0.32203114770984975</v>
      </c>
      <c r="J338" s="6">
        <f>'1'!J338</f>
        <v>0.22031207229155675</v>
      </c>
      <c r="K338" s="6">
        <f>'1'!K338</f>
        <v>0.154554036499435</v>
      </c>
      <c r="L338" s="6">
        <f>'1'!L338</f>
        <v>2.1366790403168774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0.429494757022019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0.53686844627752373</v>
      </c>
      <c r="I339" s="6">
        <f>'1'!I339</f>
        <v>0.32212106776651428</v>
      </c>
      <c r="J339" s="6">
        <f>'1'!J339</f>
        <v>0.22101628574677887</v>
      </c>
      <c r="K339" s="6">
        <f>'1'!K339</f>
        <v>0.155048058596952</v>
      </c>
      <c r="L339" s="6">
        <f>'1'!L339</f>
        <v>2.1372756605560856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0.42912580030064701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0.53640725037580872</v>
      </c>
      <c r="I340" s="6">
        <f>'1'!I340</f>
        <v>0.32184435022548524</v>
      </c>
      <c r="J340" s="6">
        <f>'1'!J340</f>
        <v>0.22157929947000768</v>
      </c>
      <c r="K340" s="6">
        <f>'1'!K340</f>
        <v>0.15544302580244601</v>
      </c>
      <c r="L340" s="6">
        <f>'1'!L340</f>
        <v>2.135439637630324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0.42928099908063799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0.53660124885079752</v>
      </c>
      <c r="I341" s="6">
        <f>'1'!I341</f>
        <v>0.32196074931047847</v>
      </c>
      <c r="J341" s="6">
        <f>'1'!J341</f>
        <v>0.22192811616178137</v>
      </c>
      <c r="K341" s="6">
        <f>'1'!K341</f>
        <v>0.15568772881463799</v>
      </c>
      <c r="L341" s="6">
        <f>'1'!L341</f>
        <v>2.1362119464177991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0.42860388436482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0.53575485545602497</v>
      </c>
      <c r="I342" s="6">
        <f>'1'!I342</f>
        <v>0.32145291327361503</v>
      </c>
      <c r="J342" s="6">
        <f>'1'!J342</f>
        <v>0.22069380379739775</v>
      </c>
      <c r="K342" s="6">
        <f>'1'!K342</f>
        <v>0.154821830018297</v>
      </c>
      <c r="L342" s="6">
        <f>'1'!L342</f>
        <v>2.1328424505674741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0.42834679146888599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0.53543348933610746</v>
      </c>
      <c r="I343" s="6">
        <f>'1'!I343</f>
        <v>0.32126009360166452</v>
      </c>
      <c r="J343" s="6">
        <f>'1'!J343</f>
        <v>0.22022620238526816</v>
      </c>
      <c r="K343" s="6">
        <f>'1'!K343</f>
        <v>0.15449379676544001</v>
      </c>
      <c r="L343" s="6">
        <f>'1'!L343</f>
        <v>2.1315630906218681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0.42830412496301201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0.535380156203765</v>
      </c>
      <c r="I344" s="6">
        <f>'1'!I344</f>
        <v>0.32122809372225902</v>
      </c>
      <c r="J344" s="6">
        <f>'1'!J344</f>
        <v>0.22073860364298195</v>
      </c>
      <c r="K344" s="6">
        <f>'1'!K344</f>
        <v>0.154853258150662</v>
      </c>
      <c r="L344" s="6">
        <f>'1'!L344</f>
        <v>2.1313507711859856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0.427852959903671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0.53481619987958873</v>
      </c>
      <c r="I345" s="6">
        <f>'1'!I345</f>
        <v>0.32088971992775328</v>
      </c>
      <c r="J345" s="6">
        <f>'1'!J345</f>
        <v>0.22143559019871698</v>
      </c>
      <c r="K345" s="6">
        <f>'1'!K345</f>
        <v>0.15534221041030999</v>
      </c>
      <c r="L345" s="6">
        <f>'1'!L345</f>
        <v>2.1291056585636365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0.42811282423269598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0.53514103029087001</v>
      </c>
      <c r="I346" s="6">
        <f>'1'!I346</f>
        <v>0.321084618174522</v>
      </c>
      <c r="J346" s="6">
        <f>'1'!J346</f>
        <v>0.22227880554956048</v>
      </c>
      <c r="K346" s="6">
        <f>'1'!K346</f>
        <v>0.15593374556657999</v>
      </c>
      <c r="L346" s="6">
        <f>'1'!L346</f>
        <v>2.1303988098684927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0.42839226439948003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0.53549033049935002</v>
      </c>
      <c r="I347" s="6">
        <f>'1'!I347</f>
        <v>0.32129419829961003</v>
      </c>
      <c r="J347" s="6">
        <f>'1'!J347</f>
        <v>0.22173211321903688</v>
      </c>
      <c r="K347" s="6">
        <f>'1'!K347</f>
        <v>0.15555022819721001</v>
      </c>
      <c r="L347" s="6">
        <f>'1'!L347</f>
        <v>2.1317893755442889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0.42859302736607402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0.53574128420759248</v>
      </c>
      <c r="I348" s="6">
        <f>'1'!I348</f>
        <v>0.3214447705245555</v>
      </c>
      <c r="J348" s="6">
        <f>'1'!J348</f>
        <v>0.22094897792743254</v>
      </c>
      <c r="K348" s="6">
        <f>'1'!K348</f>
        <v>0.15500084059813901</v>
      </c>
      <c r="L348" s="6">
        <f>'1'!L348</f>
        <v>2.1327884233674044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0.42830740715198501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0.53538425893998132</v>
      </c>
      <c r="I349" s="6">
        <f>'1'!I349</f>
        <v>0.32123055536398876</v>
      </c>
      <c r="J349" s="6">
        <f>'1'!J349</f>
        <v>0.22057932561740151</v>
      </c>
      <c r="K349" s="6">
        <f>'1'!K349</f>
        <v>0.15474152091573401</v>
      </c>
      <c r="L349" s="6">
        <f>'1'!L349</f>
        <v>2.1313671041970195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0.42735390033505999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0.53419237541882503</v>
      </c>
      <c r="I350" s="6">
        <f>'1'!I350</f>
        <v>0.32051542525129501</v>
      </c>
      <c r="J350" s="6">
        <f>'1'!J350</f>
        <v>0.21986133537004962</v>
      </c>
      <c r="K350" s="6">
        <f>'1'!K350</f>
        <v>0.154237834078507</v>
      </c>
      <c r="L350" s="6">
        <f>'1'!L350</f>
        <v>2.1266222106245847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0.42861235278197002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0.53576544097746248</v>
      </c>
      <c r="I351" s="6">
        <f>'1'!I351</f>
        <v>0.3214592645864775</v>
      </c>
      <c r="J351" s="6">
        <f>'1'!J351</f>
        <v>0.220650291485775</v>
      </c>
      <c r="K351" s="6">
        <f>'1'!K351</f>
        <v>0.15479130512091499</v>
      </c>
      <c r="L351" s="6">
        <f>'1'!L351</f>
        <v>2.1328845915751633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0.42902730412478302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0.53628413015597876</v>
      </c>
      <c r="I352" s="6">
        <f>'1'!I352</f>
        <v>0.32177047809358728</v>
      </c>
      <c r="J352" s="6">
        <f>'1'!J352</f>
        <v>0.22184784424882734</v>
      </c>
      <c r="K352" s="6">
        <f>'1'!K352</f>
        <v>0.15563141620300699</v>
      </c>
      <c r="L352" s="6">
        <f>'1'!L352</f>
        <v>2.134949495490309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0.42787634684241299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0.53484543355301628</v>
      </c>
      <c r="I353" s="6">
        <f>'1'!I353</f>
        <v>0.32090726013180976</v>
      </c>
      <c r="J353" s="6">
        <f>'1'!J353</f>
        <v>0.22149096432025636</v>
      </c>
      <c r="K353" s="6">
        <f>'1'!K353</f>
        <v>0.155381056642895</v>
      </c>
      <c r="L353" s="6">
        <f>'1'!L353</f>
        <v>2.129222037946926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0.42760590412379501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0.53450738015474375</v>
      </c>
      <c r="I354" s="6">
        <f>'1'!I354</f>
        <v>0.32070442809284627</v>
      </c>
      <c r="J354" s="6">
        <f>'1'!J354</f>
        <v>0.22088664054058549</v>
      </c>
      <c r="K354" s="6">
        <f>'1'!K354</f>
        <v>0.154957109473186</v>
      </c>
      <c r="L354" s="6">
        <f>'1'!L354</f>
        <v>2.127876245872339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0.42843074832639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0.53553843540798751</v>
      </c>
      <c r="I355" s="6">
        <f>'1'!I355</f>
        <v>0.32132306124479248</v>
      </c>
      <c r="J355" s="6">
        <f>'1'!J355</f>
        <v>0.21996856365768944</v>
      </c>
      <c r="K355" s="6">
        <f>'1'!K355</f>
        <v>0.15431305721316901</v>
      </c>
      <c r="L355" s="6">
        <f>'1'!L355</f>
        <v>2.131980881398464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0.42909716373915402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0.53637145467394254</v>
      </c>
      <c r="I356" s="6">
        <f>'1'!I356</f>
        <v>0.3218228728043655</v>
      </c>
      <c r="J356" s="6">
        <f>'1'!J356</f>
        <v>0.22079177108329479</v>
      </c>
      <c r="K356" s="6">
        <f>'1'!K356</f>
        <v>0.15489055634510601</v>
      </c>
      <c r="L356" s="6">
        <f>'1'!L356</f>
        <v>2.1352971347827796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0.42806042256252702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0.53507552820315873</v>
      </c>
      <c r="I357" s="6">
        <f>'1'!I357</f>
        <v>0.32104531692189525</v>
      </c>
      <c r="J357" s="6">
        <f>'1'!J357</f>
        <v>0.22149629592370806</v>
      </c>
      <c r="K357" s="6">
        <f>'1'!K357</f>
        <v>0.15538479688656801</v>
      </c>
      <c r="L357" s="6">
        <f>'1'!L357</f>
        <v>2.130138045767433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0.42794477022306099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0.53493096277882624</v>
      </c>
      <c r="I358" s="6">
        <f>'1'!I358</f>
        <v>0.32095857766729574</v>
      </c>
      <c r="J358" s="6">
        <f>'1'!J358</f>
        <v>0.2216046661228257</v>
      </c>
      <c r="K358" s="6">
        <f>'1'!K358</f>
        <v>0.155460821098658</v>
      </c>
      <c r="L358" s="6">
        <f>'1'!L358</f>
        <v>2.1295625301733874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0.42734004295463102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0.53417505369328877</v>
      </c>
      <c r="I359" s="6">
        <f>'1'!I359</f>
        <v>0.32050503221597326</v>
      </c>
      <c r="J359" s="6">
        <f>'1'!J359</f>
        <v>0.22122738102582459</v>
      </c>
      <c r="K359" s="6">
        <f>'1'!K359</f>
        <v>0.155196146838886</v>
      </c>
      <c r="L359" s="6">
        <f>'1'!L359</f>
        <v>2.1265532527585673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0.42835017179931001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0.53543771474913748</v>
      </c>
      <c r="I360" s="6">
        <f>'1'!I360</f>
        <v>0.32126262884948253</v>
      </c>
      <c r="J360" s="6">
        <f>'1'!J360</f>
        <v>0.2213603751219399</v>
      </c>
      <c r="K360" s="6">
        <f>'1'!K360</f>
        <v>0.155289445286726</v>
      </c>
      <c r="L360" s="6">
        <f>'1'!L360</f>
        <v>2.1315799120098404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0.42910558527049297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0.53638198158811623</v>
      </c>
      <c r="I361" s="6">
        <f>'1'!I361</f>
        <v>0.32182918895286972</v>
      </c>
      <c r="J361" s="6">
        <f>'1'!J361</f>
        <v>0.22243808516387523</v>
      </c>
      <c r="K361" s="6">
        <f>'1'!K361</f>
        <v>0.156045483916042</v>
      </c>
      <c r="L361" s="6">
        <f>'1'!L361</f>
        <v>2.1353390424746919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0.42880741986331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0.53600927482913752</v>
      </c>
      <c r="I362" s="6">
        <f>'1'!I362</f>
        <v>0.32160556489748249</v>
      </c>
      <c r="J362" s="6">
        <f>'1'!J362</f>
        <v>0.22213115441212503</v>
      </c>
      <c r="K362" s="6">
        <f>'1'!K362</f>
        <v>0.15583016486377499</v>
      </c>
      <c r="L362" s="6">
        <f>'1'!L362</f>
        <v>2.1338552952177743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0.42837636013867503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0.53547045017334383</v>
      </c>
      <c r="I363" s="6">
        <f>'1'!I363</f>
        <v>0.32128227010400628</v>
      </c>
      <c r="J363" s="6">
        <f>'1'!J363</f>
        <v>0.22180089522661847</v>
      </c>
      <c r="K363" s="6">
        <f>'1'!K363</f>
        <v>0.155598480373315</v>
      </c>
      <c r="L363" s="6">
        <f>'1'!L363</f>
        <v>2.1317102318784769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0.42805044667731601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0.53506305834664503</v>
      </c>
      <c r="I364" s="6">
        <f>'1'!I364</f>
        <v>0.32103783500798699</v>
      </c>
      <c r="J364" s="6">
        <f>'1'!J364</f>
        <v>0.22192644644815485</v>
      </c>
      <c r="K364" s="6">
        <f>'1'!K364</f>
        <v>0.15568655747174201</v>
      </c>
      <c r="L364" s="6">
        <f>'1'!L364</f>
        <v>2.1300884032134659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0.42824068176726099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0.53530085220907619</v>
      </c>
      <c r="I365" s="6">
        <f>'1'!I365</f>
        <v>0.32118051132544573</v>
      </c>
      <c r="J365" s="6">
        <f>'1'!J365</f>
        <v>0.2215858881048785</v>
      </c>
      <c r="K365" s="6">
        <f>'1'!K365</f>
        <v>0.15544764788286</v>
      </c>
      <c r="L365" s="6">
        <f>'1'!L365</f>
        <v>2.1310350616321676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0.42843218726740301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0.53554023408425377</v>
      </c>
      <c r="I366" s="6">
        <f>'1'!I366</f>
        <v>0.32132414045055224</v>
      </c>
      <c r="J366" s="6">
        <f>'1'!J366</f>
        <v>0.22149795570901193</v>
      </c>
      <c r="K366" s="6">
        <f>'1'!K366</f>
        <v>0.15538596126451501</v>
      </c>
      <c r="L366" s="6">
        <f>'1'!L366</f>
        <v>2.1319880419366402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0.42831042505796402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0.53538803132245505</v>
      </c>
      <c r="I367" s="6">
        <f>'1'!I367</f>
        <v>0.32123281879347299</v>
      </c>
      <c r="J367" s="6">
        <f>'1'!J367</f>
        <v>0.22132660922854308</v>
      </c>
      <c r="K367" s="6">
        <f>'1'!K367</f>
        <v>0.155265757728136</v>
      </c>
      <c r="L367" s="6">
        <f>'1'!L367</f>
        <v>2.131382122068342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0.42830714030065198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0.53538392537581503</v>
      </c>
      <c r="I368" s="6">
        <f>'1'!I368</f>
        <v>0.32123035522548898</v>
      </c>
      <c r="J368" s="6">
        <f>'1'!J368</f>
        <v>0.21993935178358043</v>
      </c>
      <c r="K368" s="6">
        <f>'1'!K368</f>
        <v>0.154292564404898</v>
      </c>
      <c r="L368" s="6">
        <f>'1'!L368</f>
        <v>2.131365776276597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0.42822026736519703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0.53527533420649631</v>
      </c>
      <c r="I369" s="6">
        <f>'1'!I369</f>
        <v>0.32116520052389774</v>
      </c>
      <c r="J369" s="6">
        <f>'1'!J369</f>
        <v>0.22005305645848092</v>
      </c>
      <c r="K369" s="6">
        <f>'1'!K369</f>
        <v>0.15437233087566801</v>
      </c>
      <c r="L369" s="6">
        <f>'1'!L369</f>
        <v>2.1309334743509663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0.428114434910984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0.53514304363873</v>
      </c>
      <c r="I370" s="6">
        <f>'1'!I370</f>
        <v>0.321085826183238</v>
      </c>
      <c r="J370" s="6">
        <f>'1'!J370</f>
        <v>0.22049665848742711</v>
      </c>
      <c r="K370" s="6">
        <f>'1'!K370</f>
        <v>0.15468352800372301</v>
      </c>
      <c r="L370" s="6">
        <f>'1'!L370</f>
        <v>2.1304068250152333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0.42845169260202398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0.53556461575253</v>
      </c>
      <c r="I371" s="6">
        <f>'1'!I371</f>
        <v>0.32133876945151796</v>
      </c>
      <c r="J371" s="6">
        <f>'1'!J371</f>
        <v>0.22049568092490324</v>
      </c>
      <c r="K371" s="6">
        <f>'1'!K371</f>
        <v>0.154682842220904</v>
      </c>
      <c r="L371" s="6">
        <f>'1'!L371</f>
        <v>2.1320851054659493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0.42873845078889899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0.53592306348612373</v>
      </c>
      <c r="I372" s="6">
        <f>'1'!I372</f>
        <v>0.32155383809167426</v>
      </c>
      <c r="J372" s="6">
        <f>'1'!J372</f>
        <v>0.22076906801033103</v>
      </c>
      <c r="K372" s="6">
        <f>'1'!K372</f>
        <v>0.15487462961203599</v>
      </c>
      <c r="L372" s="6">
        <f>'1'!L372</f>
        <v>2.1335120874797062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0.42844654665034099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0.53555818331292626</v>
      </c>
      <c r="I373" s="6">
        <f>'1'!I373</f>
        <v>0.32133490998775571</v>
      </c>
      <c r="J373" s="6">
        <f>'1'!J373</f>
        <v>0.22165448580095259</v>
      </c>
      <c r="K373" s="6">
        <f>'1'!K373</f>
        <v>0.155495770760161</v>
      </c>
      <c r="L373" s="6">
        <f>'1'!L373</f>
        <v>2.1320594978954199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0.42813674136564001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0.53517092670705002</v>
      </c>
      <c r="I374" s="6">
        <f>'1'!I374</f>
        <v>0.32110255602422999</v>
      </c>
      <c r="J374" s="6">
        <f>'1'!J374</f>
        <v>0.22074625281730245</v>
      </c>
      <c r="K374" s="6">
        <f>'1'!K374</f>
        <v>0.15485862422413599</v>
      </c>
      <c r="L374" s="6">
        <f>'1'!L374</f>
        <v>2.1305178276336125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0.428035478114144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0.53504434764268005</v>
      </c>
      <c r="I375" s="6">
        <f>'1'!I375</f>
        <v>0.321026608585608</v>
      </c>
      <c r="J375" s="6">
        <f>'1'!J375</f>
        <v>0.21913348776760946</v>
      </c>
      <c r="K375" s="6">
        <f>'1'!K375</f>
        <v>0.153727232077702</v>
      </c>
      <c r="L375" s="6">
        <f>'1'!L375</f>
        <v>2.1300139158181768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0.42823103456377298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0.53528879320471623</v>
      </c>
      <c r="I376" s="6">
        <f>'1'!I376</f>
        <v>0.32117327592282974</v>
      </c>
      <c r="J376" s="6">
        <f>'1'!J376</f>
        <v>0.21837134189760551</v>
      </c>
      <c r="K376" s="6">
        <f>'1'!K376</f>
        <v>0.153192569045462</v>
      </c>
      <c r="L376" s="6">
        <f>'1'!L376</f>
        <v>2.1309870546824432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0.42822863830777402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0.53528579788471753</v>
      </c>
      <c r="I377" s="6">
        <f>'1'!I377</f>
        <v>0.32117147873083052</v>
      </c>
      <c r="J377" s="6">
        <f>'1'!J377</f>
        <v>0.21800017012550701</v>
      </c>
      <c r="K377" s="6">
        <f>'1'!K377</f>
        <v>0.15293218342511999</v>
      </c>
      <c r="L377" s="6">
        <f>'1'!L377</f>
        <v>2.1309751303002726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0.427848185360999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0.53481023170124875</v>
      </c>
      <c r="I378" s="6">
        <f>'1'!I378</f>
        <v>0.32088613902074925</v>
      </c>
      <c r="J378" s="6">
        <f>'1'!J378</f>
        <v>0.21852488565209754</v>
      </c>
      <c r="K378" s="6">
        <f>'1'!K378</f>
        <v>0.15330028355601599</v>
      </c>
      <c r="L378" s="6">
        <f>'1'!L378</f>
        <v>2.1290818992192526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0.42800171090227801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0.53500213862784751</v>
      </c>
      <c r="I379" s="6">
        <f>'1'!I379</f>
        <v>0.32100128317670851</v>
      </c>
      <c r="J379" s="6">
        <f>'1'!J379</f>
        <v>0.21896488892513652</v>
      </c>
      <c r="K379" s="6">
        <f>'1'!K379</f>
        <v>0.15360895607320399</v>
      </c>
      <c r="L379" s="6">
        <f>'1'!L379</f>
        <v>2.1298458815433317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0.42759584663928102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0.53449480829910123</v>
      </c>
      <c r="I380" s="6">
        <f>'1'!I380</f>
        <v>0.32069688497946075</v>
      </c>
      <c r="J380" s="6">
        <f>'1'!J380</f>
        <v>0.21725823831065669</v>
      </c>
      <c r="K380" s="6">
        <f>'1'!K380</f>
        <v>0.152411701022137</v>
      </c>
      <c r="L380" s="6">
        <f>'1'!L380</f>
        <v>2.127826197259389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0.42701374314976698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0.53376717893720871</v>
      </c>
      <c r="I381" s="6">
        <f>'1'!I381</f>
        <v>0.32026030736232525</v>
      </c>
      <c r="J381" s="6">
        <f>'1'!J381</f>
        <v>0.21787918654093871</v>
      </c>
      <c r="K381" s="6">
        <f>'1'!K381</f>
        <v>0.15284731063013099</v>
      </c>
      <c r="L381" s="6">
        <f>'1'!L381</f>
        <v>2.1249295015495524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0.427445091071251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0.53430636383906371</v>
      </c>
      <c r="I382" s="6">
        <f>'1'!I382</f>
        <v>0.32058381830343824</v>
      </c>
      <c r="J382" s="6">
        <f>'1'!J382</f>
        <v>0.21887444677962747</v>
      </c>
      <c r="K382" s="6">
        <f>'1'!K382</f>
        <v>0.15354550880718401</v>
      </c>
      <c r="L382" s="6">
        <f>'1'!L382</f>
        <v>2.1270759990300139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0.42816008276558198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0.53520010345697744</v>
      </c>
      <c r="I383" s="6">
        <f>'1'!I383</f>
        <v>0.32112006207418647</v>
      </c>
      <c r="J383" s="6">
        <f>'1'!J383</f>
        <v>0.21873579693364395</v>
      </c>
      <c r="K383" s="6">
        <f>'1'!K383</f>
        <v>0.15344824271943</v>
      </c>
      <c r="L383" s="6">
        <f>'1'!L383</f>
        <v>2.1306339804041965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0.428101981170873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0.53512747646359127</v>
      </c>
      <c r="I384" s="6">
        <f>'1'!I384</f>
        <v>0.32107648587815474</v>
      </c>
      <c r="J384" s="6">
        <f>'1'!J384</f>
        <v>0.21790059520090579</v>
      </c>
      <c r="K384" s="6">
        <f>'1'!K384</f>
        <v>0.152862329302415</v>
      </c>
      <c r="L384" s="6">
        <f>'1'!L384</f>
        <v>2.1303448520221133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0.427750916862977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0.53468864607872124</v>
      </c>
      <c r="I385" s="6">
        <f>'1'!I385</f>
        <v>0.32081318764723277</v>
      </c>
      <c r="J385" s="6">
        <f>'1'!J385</f>
        <v>0.21732721614595454</v>
      </c>
      <c r="K385" s="6">
        <f>'1'!K385</f>
        <v>0.15246009057593399</v>
      </c>
      <c r="L385" s="6">
        <f>'1'!L385</f>
        <v>2.1285978663178904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0.427527940747362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0.53440992593420256</v>
      </c>
      <c r="I386" s="6">
        <f>'1'!I386</f>
        <v>0.3206459555605215</v>
      </c>
      <c r="J386" s="6">
        <f>'1'!J386</f>
        <v>0.21772532302134912</v>
      </c>
      <c r="K386" s="6">
        <f>'1'!K386</f>
        <v>0.152739371796933</v>
      </c>
      <c r="L386" s="6">
        <f>'1'!L386</f>
        <v>2.1274882801890782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0.42815012901007898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0.53518766126259876</v>
      </c>
      <c r="I387" s="6">
        <f>'1'!I387</f>
        <v>0.32111259675755921</v>
      </c>
      <c r="J387" s="6">
        <f>'1'!J387</f>
        <v>0.21806080273883505</v>
      </c>
      <c r="K387" s="6">
        <f>'1'!K387</f>
        <v>0.152974718611848</v>
      </c>
      <c r="L387" s="6">
        <f>'1'!L387</f>
        <v>2.1305844479733111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0.42864818294871199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0.53581022868589001</v>
      </c>
      <c r="I388" s="6">
        <f>'1'!I388</f>
        <v>0.32148613721153396</v>
      </c>
      <c r="J388" s="6">
        <f>'1'!J388</f>
        <v>0.21781428986697624</v>
      </c>
      <c r="K388" s="6">
        <f>'1'!K388</f>
        <v>0.15280178410581499</v>
      </c>
      <c r="L388" s="6">
        <f>'1'!L388</f>
        <v>2.133062891640622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0.42825986983498499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0.53532483729373126</v>
      </c>
      <c r="I389" s="6">
        <f>'1'!I389</f>
        <v>0.32119490237623871</v>
      </c>
      <c r="J389" s="6">
        <f>'1'!J389</f>
        <v>0.21735378573736858</v>
      </c>
      <c r="K389" s="6">
        <f>'1'!K389</f>
        <v>0.152478729761515</v>
      </c>
      <c r="L389" s="6">
        <f>'1'!L389</f>
        <v>2.1311305463603261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0.428598844109153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0.53574855513644126</v>
      </c>
      <c r="I390" s="6">
        <f>'1'!I390</f>
        <v>0.32144913308186474</v>
      </c>
      <c r="J390" s="6">
        <f>'1'!J390</f>
        <v>0.2173155168258589</v>
      </c>
      <c r="K390" s="6">
        <f>'1'!K390</f>
        <v>0.152451883231115</v>
      </c>
      <c r="L390" s="6">
        <f>'1'!L390</f>
        <v>2.1328173689673289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0.42753668998147898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0.53442086247684872</v>
      </c>
      <c r="I391" s="6">
        <f>'1'!I391</f>
        <v>0.32065251748610923</v>
      </c>
      <c r="J391" s="6">
        <f>'1'!J391</f>
        <v>0.21740336180912326</v>
      </c>
      <c r="K391" s="6">
        <f>'1'!K391</f>
        <v>0.15251350852748899</v>
      </c>
      <c r="L391" s="6">
        <f>'1'!L391</f>
        <v>2.1275318186137526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0.42715092241300301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0.53393865301625376</v>
      </c>
      <c r="I392" s="6">
        <f>'1'!I392</f>
        <v>0.32036319180975226</v>
      </c>
      <c r="J392" s="6">
        <f>'1'!J392</f>
        <v>0.2169848414793164</v>
      </c>
      <c r="K392" s="6">
        <f>'1'!K392</f>
        <v>0.152219906794021</v>
      </c>
      <c r="L392" s="6">
        <f>'1'!L392</f>
        <v>2.1256121406170934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0.42785846101507702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0.53482307626884629</v>
      </c>
      <c r="I393" s="6">
        <f>'1'!I393</f>
        <v>0.32089384576130775</v>
      </c>
      <c r="J393" s="6">
        <f>'1'!J393</f>
        <v>0.21634545090786877</v>
      </c>
      <c r="K393" s="6">
        <f>'1'!K393</f>
        <v>0.151771359455289</v>
      </c>
      <c r="L393" s="6">
        <f>'1'!L393</f>
        <v>2.1291330334997025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0.42716560192734199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0.53395700240917754</v>
      </c>
      <c r="I394" s="6">
        <f>'1'!I394</f>
        <v>0.32037420144550649</v>
      </c>
      <c r="J394" s="6">
        <f>'1'!J394</f>
        <v>0.21579290592923162</v>
      </c>
      <c r="K394" s="6">
        <f>'1'!K394</f>
        <v>0.151383736317312</v>
      </c>
      <c r="L394" s="6">
        <f>'1'!L394</f>
        <v>2.1256851896315285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0.42689696446018999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0.53362120557523751</v>
      </c>
      <c r="I395" s="6">
        <f>'1'!I395</f>
        <v>0.32017272334514246</v>
      </c>
      <c r="J395" s="6">
        <f>'1'!J395</f>
        <v>0.21607570495312464</v>
      </c>
      <c r="K395" s="6">
        <f>'1'!K395</f>
        <v>0.15158212640191401</v>
      </c>
      <c r="L395" s="6">
        <f>'1'!L395</f>
        <v>2.1243483809495358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0.427713012396369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0.5346412654954612</v>
      </c>
      <c r="I396" s="6">
        <f>'1'!I396</f>
        <v>0.32078475929727673</v>
      </c>
      <c r="J396" s="6">
        <f>'1'!J396</f>
        <v>0.21602722634335889</v>
      </c>
      <c r="K396" s="6">
        <f>'1'!K396</f>
        <v>0.15154811753101899</v>
      </c>
      <c r="L396" s="6">
        <f>'1'!L396</f>
        <v>2.1284092440062485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0.42789112472195201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0.53486390590244004</v>
      </c>
      <c r="I397" s="6">
        <f>'1'!I397</f>
        <v>0.32091834354146398</v>
      </c>
      <c r="J397" s="6">
        <f>'1'!J397</f>
        <v>0.21560522972738683</v>
      </c>
      <c r="K397" s="6">
        <f>'1'!K397</f>
        <v>0.15125207710205299</v>
      </c>
      <c r="L397" s="6">
        <f>'1'!L397</f>
        <v>2.1292955764517316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0.42764117316343397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0.53455146645429252</v>
      </c>
      <c r="I398" s="6">
        <f>'1'!I398</f>
        <v>0.32073087987257548</v>
      </c>
      <c r="J398" s="6">
        <f>'1'!J398</f>
        <v>0.2152951743540131</v>
      </c>
      <c r="K398" s="6">
        <f>'1'!K398</f>
        <v>0.15103456605513299</v>
      </c>
      <c r="L398" s="6">
        <f>'1'!L398</f>
        <v>2.1280517536259476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0.42753273192994001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0.53441591491242502</v>
      </c>
      <c r="I399" s="6">
        <f>'1'!I399</f>
        <v>0.32064954894745501</v>
      </c>
      <c r="J399" s="6">
        <f>'1'!J399</f>
        <v>0.21577825104644296</v>
      </c>
      <c r="K399" s="6">
        <f>'1'!K399</f>
        <v>0.151373455576607</v>
      </c>
      <c r="L399" s="6">
        <f>'1'!L399</f>
        <v>2.1275121223378863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0.42802883040136802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0.53503603800171007</v>
      </c>
      <c r="I400" s="6">
        <f>'1'!I400</f>
        <v>0.32102162280102603</v>
      </c>
      <c r="J400" s="6">
        <f>'1'!J400</f>
        <v>0.215442380752813</v>
      </c>
      <c r="K400" s="6">
        <f>'1'!K400</f>
        <v>0.15113783476345399</v>
      </c>
      <c r="L400" s="6">
        <f>'1'!L400</f>
        <v>2.1299808351007008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0.428457409472559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0.53557176184069877</v>
      </c>
      <c r="I401" s="6">
        <f>'1'!I401</f>
        <v>0.32134305710441924</v>
      </c>
      <c r="J401" s="6">
        <f>'1'!J401</f>
        <v>0.2148602880443945</v>
      </c>
      <c r="K401" s="6">
        <f>'1'!K401</f>
        <v>0.15072948320665</v>
      </c>
      <c r="L401" s="6">
        <f>'1'!L401</f>
        <v>2.1321135540745746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0.42866589162341501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0.53583236452926875</v>
      </c>
      <c r="I402" s="6">
        <f>'1'!I402</f>
        <v>0.32149941871756127</v>
      </c>
      <c r="J402" s="6">
        <f>'1'!J402</f>
        <v>0.21424296919776811</v>
      </c>
      <c r="K402" s="6">
        <f>'1'!K402</f>
        <v>0.15029641969560001</v>
      </c>
      <c r="L402" s="6">
        <f>'1'!L402</f>
        <v>2.1331510145310757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0.42828857584900698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0.53536071981125877</v>
      </c>
      <c r="I403" s="6">
        <f>'1'!I403</f>
        <v>0.32121643188675525</v>
      </c>
      <c r="J403" s="6">
        <f>'1'!J403</f>
        <v>0.21418207205412215</v>
      </c>
      <c r="K403" s="6">
        <f>'1'!K403</f>
        <v>0.150253698934709</v>
      </c>
      <c r="L403" s="6">
        <f>'1'!L403</f>
        <v>2.131273394821402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0.428032224376103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0.53504028047012875</v>
      </c>
      <c r="I404" s="6">
        <f>'1'!I404</f>
        <v>0.32102416828207725</v>
      </c>
      <c r="J404" s="6">
        <f>'1'!J404</f>
        <v>0.21418556106728712</v>
      </c>
      <c r="K404" s="6">
        <f>'1'!K404</f>
        <v>0.15025614655849301</v>
      </c>
      <c r="L404" s="6">
        <f>'1'!L404</f>
        <v>2.1299977243862509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0.42787534112856102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0.53484417641070126</v>
      </c>
      <c r="I405" s="6">
        <f>'1'!I405</f>
        <v>0.32090650584642078</v>
      </c>
      <c r="J405" s="6">
        <f>'1'!J405</f>
        <v>0.21402806174789366</v>
      </c>
      <c r="K405" s="6">
        <f>'1'!K405</f>
        <v>0.15014565712727401</v>
      </c>
      <c r="L405" s="6">
        <f>'1'!L405</f>
        <v>2.1292170332578064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0.42805184584395001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0.53506480730493755</v>
      </c>
      <c r="I406" s="6">
        <f>'1'!I406</f>
        <v>0.32103888438296252</v>
      </c>
      <c r="J406" s="6">
        <f>'1'!J406</f>
        <v>0.21354770996088535</v>
      </c>
      <c r="K406" s="6">
        <f>'1'!K406</f>
        <v>0.14980867919025201</v>
      </c>
      <c r="L406" s="6">
        <f>'1'!L406</f>
        <v>2.1300953658241686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0.42827079574165799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0.53533849467707251</v>
      </c>
      <c r="I407" s="6">
        <f>'1'!I407</f>
        <v>0.32120309680624348</v>
      </c>
      <c r="J407" s="6">
        <f>'1'!J407</f>
        <v>0.2134730347613496</v>
      </c>
      <c r="K407" s="6">
        <f>'1'!K407</f>
        <v>0.14975629280309399</v>
      </c>
      <c r="L407" s="6">
        <f>'1'!L407</f>
        <v>2.1311849164638486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0.42786595574934599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0.53483244468668245</v>
      </c>
      <c r="I408" s="6">
        <f>'1'!I408</f>
        <v>0.32089946681200948</v>
      </c>
      <c r="J408" s="6">
        <f>'1'!J408</f>
        <v>0.21371304626812196</v>
      </c>
      <c r="K408" s="6">
        <f>'1'!K408</f>
        <v>0.14992466645049399</v>
      </c>
      <c r="L408" s="6">
        <f>'1'!L408</f>
        <v>2.1291703292125685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0.426973971958448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0.53371746494806005</v>
      </c>
      <c r="I409" s="6">
        <f>'1'!I409</f>
        <v>0.320230478968836</v>
      </c>
      <c r="J409" s="6">
        <f>'1'!J409</f>
        <v>0.21334724042000797</v>
      </c>
      <c r="K409" s="6">
        <f>'1'!K409</f>
        <v>0.14966804515047599</v>
      </c>
      <c r="L409" s="6">
        <f>'1'!L409</f>
        <v>2.1247315899387407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0.42809607829528801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0.53512009786910997</v>
      </c>
      <c r="I410" s="6">
        <f>'1'!I410</f>
        <v>0.32107205872146599</v>
      </c>
      <c r="J410" s="6">
        <f>'1'!J410</f>
        <v>0.21335313381440016</v>
      </c>
      <c r="K410" s="6">
        <f>'1'!K410</f>
        <v>0.149672179503544</v>
      </c>
      <c r="L410" s="6">
        <f>'1'!L410</f>
        <v>2.130315477804829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0.428795277707055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0.53599409713381874</v>
      </c>
      <c r="I411" s="6">
        <f>'1'!I411</f>
        <v>0.32159645828029126</v>
      </c>
      <c r="J411" s="6">
        <f>'1'!J411</f>
        <v>0.21282183629436394</v>
      </c>
      <c r="K411" s="6">
        <f>'1'!K411</f>
        <v>0.14929946195134799</v>
      </c>
      <c r="L411" s="6">
        <f>'1'!L411</f>
        <v>2.1337948727455411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0.42883692902978199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0.53604616128722749</v>
      </c>
      <c r="I412" s="6">
        <f>'1'!I412</f>
        <v>0.32162769677233649</v>
      </c>
      <c r="J412" s="6">
        <f>'1'!J412</f>
        <v>0.21206305798119196</v>
      </c>
      <c r="K412" s="6">
        <f>'1'!K412</f>
        <v>0.148767161338453</v>
      </c>
      <c r="L412" s="6">
        <f>'1'!L412</f>
        <v>2.1340021403706726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0.42838659335792401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0.53548324169740502</v>
      </c>
      <c r="I413" s="6">
        <f>'1'!I413</f>
        <v>0.32128994501844299</v>
      </c>
      <c r="J413" s="6">
        <f>'1'!J413</f>
        <v>0.21118781564883413</v>
      </c>
      <c r="K413" s="6">
        <f>'1'!K413</f>
        <v>0.14815315851067301</v>
      </c>
      <c r="L413" s="6">
        <f>'1'!L413</f>
        <v>2.1317611549923741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0.42809889675310198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0.53512362094137744</v>
      </c>
      <c r="I414" s="6">
        <f>'1'!I414</f>
        <v>0.32107417256482651</v>
      </c>
      <c r="J414" s="6">
        <f>'1'!J414</f>
        <v>0.20979179589702168</v>
      </c>
      <c r="K414" s="6">
        <f>'1'!K414</f>
        <v>0.147173818225634</v>
      </c>
      <c r="L414" s="6">
        <f>'1'!L414</f>
        <v>2.1303295031711174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0.42843265631091199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0.53554082038864004</v>
      </c>
      <c r="I415" s="6">
        <f>'1'!I415</f>
        <v>0.32132449223318399</v>
      </c>
      <c r="J415" s="6">
        <f>'1'!J415</f>
        <v>0.20940740318034129</v>
      </c>
      <c r="K415" s="6">
        <f>'1'!K415</f>
        <v>0.146904157805549</v>
      </c>
      <c r="L415" s="6">
        <f>'1'!L415</f>
        <v>2.1319903760169963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0.42848612784387402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0.53560765980484248</v>
      </c>
      <c r="I416" s="6">
        <f>'1'!I416</f>
        <v>0.3213645958829055</v>
      </c>
      <c r="J416" s="6">
        <f>'1'!J416</f>
        <v>0.20993514500909982</v>
      </c>
      <c r="K416" s="6">
        <f>'1'!K416</f>
        <v>0.147274380957716</v>
      </c>
      <c r="L416" s="6">
        <f>'1'!L416</f>
        <v>2.1322564640286985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0.42826105056938102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0.5353263132117263</v>
      </c>
      <c r="I417" s="6">
        <f>'1'!I417</f>
        <v>0.32119578792703574</v>
      </c>
      <c r="J417" s="6">
        <f>'1'!J417</f>
        <v>0.20989679879478007</v>
      </c>
      <c r="K417" s="6">
        <f>'1'!K417</f>
        <v>0.14724748019759901</v>
      </c>
      <c r="L417" s="6">
        <f>'1'!L417</f>
        <v>2.1311364219963957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0.42788759102558099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0.5348594887819762</v>
      </c>
      <c r="I418" s="6">
        <f>'1'!I418</f>
        <v>0.32091569326918573</v>
      </c>
      <c r="J418" s="6">
        <f>'1'!J418</f>
        <v>0.21002628874829127</v>
      </c>
      <c r="K418" s="6">
        <f>'1'!K418</f>
        <v>0.14733832040800199</v>
      </c>
      <c r="L418" s="6">
        <f>'1'!L418</f>
        <v>2.1292779918756173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0.42803107947049301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0.5350388493381163</v>
      </c>
      <c r="I419" s="6">
        <f>'1'!I419</f>
        <v>0.32102330960286973</v>
      </c>
      <c r="J419" s="6">
        <f>'1'!J419</f>
        <v>0.21096113213890766</v>
      </c>
      <c r="K419" s="6">
        <f>'1'!K419</f>
        <v>0.14799413476266601</v>
      </c>
      <c r="L419" s="6">
        <f>'1'!L419</f>
        <v>2.1299920270433756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0.42831341564465902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0.53539176955582379</v>
      </c>
      <c r="I420" s="6">
        <f>'1'!I420</f>
        <v>0.32123506173349425</v>
      </c>
      <c r="J420" s="6">
        <f>'1'!J420</f>
        <v>0.21074746275597839</v>
      </c>
      <c r="K420" s="6">
        <f>'1'!K420</f>
        <v>0.14784424072706201</v>
      </c>
      <c r="L420" s="6">
        <f>'1'!L420</f>
        <v>2.131397003991927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0.429236709056043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0.53654588632005373</v>
      </c>
      <c r="I421" s="6">
        <f>'1'!I421</f>
        <v>0.32192753179203226</v>
      </c>
      <c r="J421" s="6">
        <f>'1'!J421</f>
        <v>0.20963818924262254</v>
      </c>
      <c r="K421" s="6">
        <f>'1'!K421</f>
        <v>0.147066059589334</v>
      </c>
      <c r="L421" s="6">
        <f>'1'!L421</f>
        <v>2.1359915479379001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0.42945081124930401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0.53681351406163003</v>
      </c>
      <c r="I422" s="6">
        <f>'1'!I422</f>
        <v>0.32208810843697799</v>
      </c>
      <c r="J422" s="6">
        <f>'1'!J422</f>
        <v>0.20883591363302409</v>
      </c>
      <c r="K422" s="6">
        <f>'1'!K422</f>
        <v>0.146503244612566</v>
      </c>
      <c r="L422" s="6">
        <f>'1'!L422</f>
        <v>2.1370569751615087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0.42898690969407599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0.53623363711759497</v>
      </c>
      <c r="I423" s="6">
        <f>'1'!I423</f>
        <v>0.32174018227055701</v>
      </c>
      <c r="J423" s="6">
        <f>'1'!J423</f>
        <v>0.20897347680625081</v>
      </c>
      <c r="K423" s="6">
        <f>'1'!K423</f>
        <v>0.146599748374138</v>
      </c>
      <c r="L423" s="6">
        <f>'1'!L423</f>
        <v>2.1347484824810445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0.42845496142950601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0.53556870178688254</v>
      </c>
      <c r="I424" s="6">
        <f>'1'!I424</f>
        <v>0.32134122107212948</v>
      </c>
      <c r="J424" s="6">
        <f>'1'!J424</f>
        <v>0.20882197454399498</v>
      </c>
      <c r="K424" s="6">
        <f>'1'!K424</f>
        <v>0.14649346601781099</v>
      </c>
      <c r="L424" s="6">
        <f>'1'!L424</f>
        <v>2.1321013719867898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0.42839640513762001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0.53549550642202504</v>
      </c>
      <c r="I425" s="6">
        <f>'1'!I425</f>
        <v>0.32129730385321498</v>
      </c>
      <c r="J425" s="6">
        <f>'1'!J425</f>
        <v>0.20848359773796954</v>
      </c>
      <c r="K425" s="6">
        <f>'1'!K425</f>
        <v>0.14625608682798699</v>
      </c>
      <c r="L425" s="6">
        <f>'1'!L425</f>
        <v>2.1318099809153641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0.42804626484651498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0.53505783105814375</v>
      </c>
      <c r="I426" s="6">
        <f>'1'!I426</f>
        <v>0.32103469863488621</v>
      </c>
      <c r="J426" s="6">
        <f>'1'!J426</f>
        <v>0.20714413190384717</v>
      </c>
      <c r="K426" s="6">
        <f>'1'!K426</f>
        <v>0.145316420429939</v>
      </c>
      <c r="L426" s="6">
        <f>'1'!L426</f>
        <v>2.1300675933548088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0.42897776154702899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0.53622220193378622</v>
      </c>
      <c r="I427" s="6">
        <f>'1'!I427</f>
        <v>0.32173332116027176</v>
      </c>
      <c r="J427" s="6">
        <f>'1'!J427</f>
        <v>0.20704824076171033</v>
      </c>
      <c r="K427" s="6">
        <f>'1'!K427</f>
        <v>0.14524915056620599</v>
      </c>
      <c r="L427" s="6">
        <f>'1'!L427</f>
        <v>2.1347029589636954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0.42817329123847803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0.53521661404809751</v>
      </c>
      <c r="I428" s="6">
        <f>'1'!I428</f>
        <v>0.32112996842885855</v>
      </c>
      <c r="J428" s="6">
        <f>'1'!J428</f>
        <v>0.20763172188835188</v>
      </c>
      <c r="K428" s="6">
        <f>'1'!K428</f>
        <v>0.145658476130646</v>
      </c>
      <c r="L428" s="6">
        <f>'1'!L428</f>
        <v>2.1306997091405133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0.42822944744922897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0.53528680931153616</v>
      </c>
      <c r="I429" s="6">
        <f>'1'!I429</f>
        <v>0.32117208558692173</v>
      </c>
      <c r="J429" s="6">
        <f>'1'!J429</f>
        <v>0.20713748719725222</v>
      </c>
      <c r="K429" s="6">
        <f>'1'!K429</f>
        <v>0.145311759013908</v>
      </c>
      <c r="L429" s="6">
        <f>'1'!L429</f>
        <v>2.1309791567949139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0.428371370307709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0.5354642128846363</v>
      </c>
      <c r="I430" s="6">
        <f>'1'!I430</f>
        <v>0.32127852773078175</v>
      </c>
      <c r="J430" s="6">
        <f>'1'!J430</f>
        <v>0.20674467062120314</v>
      </c>
      <c r="K430" s="6">
        <f>'1'!K430</f>
        <v>0.14503618906079199</v>
      </c>
      <c r="L430" s="6">
        <f>'1'!L430</f>
        <v>2.1316854012045292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0.42802004214874501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0.53502505268593126</v>
      </c>
      <c r="I431" s="6">
        <f>'1'!I431</f>
        <v>0.32101503161155875</v>
      </c>
      <c r="J431" s="6">
        <f>'1'!J431</f>
        <v>0.20662296675119654</v>
      </c>
      <c r="K431" s="6">
        <f>'1'!K431</f>
        <v>0.144950810968836</v>
      </c>
      <c r="L431" s="6">
        <f>'1'!L431</f>
        <v>2.1299371025099698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0.428477752702833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0.5355971908785413</v>
      </c>
      <c r="I432" s="6">
        <f>'1'!I432</f>
        <v>0.32135831452712477</v>
      </c>
      <c r="J432" s="6">
        <f>'1'!J432</f>
        <v>0.20481001216479236</v>
      </c>
      <c r="K432" s="6">
        <f>'1'!K432</f>
        <v>0.143678981212053</v>
      </c>
      <c r="L432" s="6">
        <f>'1'!L432</f>
        <v>2.1322147871867623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0.42897006100864099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0.53621257626080121</v>
      </c>
      <c r="I433" s="6">
        <f>'1'!I433</f>
        <v>0.32172754575648077</v>
      </c>
      <c r="J433" s="6">
        <f>'1'!J433</f>
        <v>0.20426939561902888</v>
      </c>
      <c r="K433" s="6">
        <f>'1'!K433</f>
        <v>0.14329972614683101</v>
      </c>
      <c r="L433" s="6">
        <f>'1'!L433</f>
        <v>2.1346646391169433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0.42849496010919402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0.53561870013649249</v>
      </c>
      <c r="I434" s="6">
        <f>'1'!I434</f>
        <v>0.3213712200818955</v>
      </c>
      <c r="J434" s="6">
        <f>'1'!J434</f>
        <v>0.20538813266027917</v>
      </c>
      <c r="K434" s="6">
        <f>'1'!K434</f>
        <v>0.14408454616921201</v>
      </c>
      <c r="L434" s="6">
        <f>'1'!L434</f>
        <v>2.1323004156378564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0.42801132929322799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0.53501416161653503</v>
      </c>
      <c r="I435" s="6">
        <f>'1'!I435</f>
        <v>0.32100849696992101</v>
      </c>
      <c r="J435" s="6">
        <f>'1'!J435</f>
        <v>0.20504678275469598</v>
      </c>
      <c r="K435" s="6">
        <f>'1'!K435</f>
        <v>0.143845081280984</v>
      </c>
      <c r="L435" s="6">
        <f>'1'!L435</f>
        <v>2.1298937451145044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0.42794735065486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0.53493418831857498</v>
      </c>
      <c r="I436" s="6">
        <f>'1'!I436</f>
        <v>0.32096051299114503</v>
      </c>
      <c r="J436" s="6">
        <f>'1'!J436</f>
        <v>0.20444184441744565</v>
      </c>
      <c r="K436" s="6">
        <f>'1'!K436</f>
        <v>0.14342070298485701</v>
      </c>
      <c r="L436" s="6">
        <f>'1'!L436</f>
        <v>2.1295753710614016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0.42730668607955102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0.53413335759943881</v>
      </c>
      <c r="I437" s="6">
        <f>'1'!I437</f>
        <v>0.32048001455966324</v>
      </c>
      <c r="J437" s="6">
        <f>'1'!J437</f>
        <v>0.20370747560179508</v>
      </c>
      <c r="K437" s="6">
        <f>'1'!K437</f>
        <v>0.14290552620149899</v>
      </c>
      <c r="L437" s="6">
        <f>'1'!L437</f>
        <v>2.1263872604244232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0.42722184352235598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0.53402730440294499</v>
      </c>
      <c r="I438" s="6">
        <f>'1'!I438</f>
        <v>0.32041638264176697</v>
      </c>
      <c r="J438" s="6">
        <f>'1'!J438</f>
        <v>0.20362370073916397</v>
      </c>
      <c r="K438" s="6">
        <f>'1'!K438</f>
        <v>0.14284675618929699</v>
      </c>
      <c r="L438" s="6">
        <f>'1'!L438</f>
        <v>2.1259650621798403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0.42787695642985002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0.5348461955373125</v>
      </c>
      <c r="I439" s="6">
        <f>'1'!I439</f>
        <v>0.32090771732238754</v>
      </c>
      <c r="J439" s="6">
        <f>'1'!J439</f>
        <v>0.20268488166692677</v>
      </c>
      <c r="K439" s="6">
        <f>'1'!K439</f>
        <v>0.142188152801622</v>
      </c>
      <c r="L439" s="6">
        <f>'1'!L439</f>
        <v>2.1292250714097816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0.42881462716398699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0.53601828395498374</v>
      </c>
      <c r="I440" s="6">
        <f>'1'!I440</f>
        <v>0.32161097037299025</v>
      </c>
      <c r="J440" s="6">
        <f>'1'!J440</f>
        <v>0.20297899351658777</v>
      </c>
      <c r="K440" s="6">
        <f>'1'!K440</f>
        <v>0.14239447909629399</v>
      </c>
      <c r="L440" s="6">
        <f>'1'!L440</f>
        <v>2.1338911605876385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0.42841541751888201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0.53551927189860249</v>
      </c>
      <c r="I441" s="6">
        <f>'1'!I441</f>
        <v>0.32131156313916154</v>
      </c>
      <c r="J441" s="6">
        <f>'1'!J441</f>
        <v>0.20184515835484723</v>
      </c>
      <c r="K441" s="6">
        <f>'1'!K441</f>
        <v>0.141599067391664</v>
      </c>
      <c r="L441" s="6">
        <f>'1'!L441</f>
        <v>2.1319045913827939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0.42847188911272099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0.53558986139090126</v>
      </c>
      <c r="I442" s="6">
        <f>'1'!I442</f>
        <v>0.32135391683454073</v>
      </c>
      <c r="J442" s="6">
        <f>'1'!J442</f>
        <v>0.20140433840406796</v>
      </c>
      <c r="K442" s="6">
        <f>'1'!K442</f>
        <v>0.14128982195607001</v>
      </c>
      <c r="L442" s="6">
        <f>'1'!L442</f>
        <v>2.1321856084640309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0.42880319720110099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0.5360039965013762</v>
      </c>
      <c r="I443" s="6">
        <f>'1'!I443</f>
        <v>0.32160239790082573</v>
      </c>
      <c r="J443" s="6">
        <f>'1'!J443</f>
        <v>0.20069449385264024</v>
      </c>
      <c r="K443" s="6">
        <f>'1'!K443</f>
        <v>0.14079184951375601</v>
      </c>
      <c r="L443" s="6">
        <f>'1'!L443</f>
        <v>2.1338342821715974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0.42870224197666401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0.53587780247083006</v>
      </c>
      <c r="I444" s="6">
        <f>'1'!I444</f>
        <v>0.32152668148249802</v>
      </c>
      <c r="J444" s="6">
        <f>'1'!J444</f>
        <v>0.20062909419345637</v>
      </c>
      <c r="K444" s="6">
        <f>'1'!K444</f>
        <v>0.140745970133623</v>
      </c>
      <c r="L444" s="6">
        <f>'1'!L444</f>
        <v>2.1333319031775178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0.42893171928593099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0.53616464910741368</v>
      </c>
      <c r="I445" s="6">
        <f>'1'!I445</f>
        <v>0.32169878946444824</v>
      </c>
      <c r="J445" s="6">
        <f>'1'!J445</f>
        <v>0.19909066516476456</v>
      </c>
      <c r="K445" s="6">
        <f>'1'!K445</f>
        <v>0.13966672643272601</v>
      </c>
      <c r="L445" s="6">
        <f>'1'!L445</f>
        <v>2.134473840907205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0.428837109256477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0.53604638657059622</v>
      </c>
      <c r="I446" s="6">
        <f>'1'!I446</f>
        <v>0.32162783194235778</v>
      </c>
      <c r="J446" s="6">
        <f>'1'!J446</f>
        <v>0.19908221985804189</v>
      </c>
      <c r="K446" s="6">
        <f>'1'!K446</f>
        <v>0.139660801853878</v>
      </c>
      <c r="L446" s="6">
        <f>'1'!L446</f>
        <v>2.1340030372247605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0.42848683142410099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0.53560853928012619</v>
      </c>
      <c r="I447" s="6">
        <f>'1'!I447</f>
        <v>0.32136512356807573</v>
      </c>
      <c r="J447" s="6">
        <f>'1'!J447</f>
        <v>0.19908406009677146</v>
      </c>
      <c r="K447" s="6">
        <f>'1'!K447</f>
        <v>0.139662092824095</v>
      </c>
      <c r="L447" s="6">
        <f>'1'!L447</f>
        <v>2.1322599652236951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0.42854375676557699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0.53567969595697118</v>
      </c>
      <c r="I448" s="6">
        <f>'1'!I448</f>
        <v>0.32140781757418274</v>
      </c>
      <c r="J448" s="6">
        <f>'1'!J448</f>
        <v>0.19855743420251779</v>
      </c>
      <c r="K448" s="6">
        <f>'1'!K448</f>
        <v>0.139292652525906</v>
      </c>
      <c r="L448" s="6">
        <f>'1'!L448</f>
        <v>2.1325432402691207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0.42849885516751601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0.535623568959395</v>
      </c>
      <c r="I449" s="6">
        <f>'1'!I449</f>
        <v>0.32137414137563702</v>
      </c>
      <c r="J449" s="6">
        <f>'1'!J449</f>
        <v>0.19784064161063106</v>
      </c>
      <c r="K449" s="6">
        <f>'1'!K449</f>
        <v>0.138789805871809</v>
      </c>
      <c r="L449" s="6">
        <f>'1'!L449</f>
        <v>2.1323197984433784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0.42841974714899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0.53552468393623753</v>
      </c>
      <c r="I450" s="6">
        <f>'1'!I450</f>
        <v>0.32131481036174248</v>
      </c>
      <c r="J450" s="6">
        <f>'1'!J450</f>
        <v>0.19717085352486929</v>
      </c>
      <c r="K450" s="6">
        <f>'1'!K450</f>
        <v>0.13831993397066</v>
      </c>
      <c r="L450" s="6">
        <f>'1'!L450</f>
        <v>2.1319261367285698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0.429486623270809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0.53685827908851125</v>
      </c>
      <c r="I451" s="6">
        <f>'1'!I451</f>
        <v>0.32211496745310675</v>
      </c>
      <c r="J451" s="6">
        <f>'1'!J451</f>
        <v>0.19626626244122158</v>
      </c>
      <c r="K451" s="6">
        <f>'1'!K451</f>
        <v>0.13768534231208701</v>
      </c>
      <c r="L451" s="6">
        <f>'1'!L451</f>
        <v>2.1372351849316318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0.42960518180581198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0.53700647725726491</v>
      </c>
      <c r="I452" s="6">
        <f>'1'!I452</f>
        <v>0.32220388635435898</v>
      </c>
      <c r="J452" s="6">
        <f>'1'!J452</f>
        <v>0.1956620357418313</v>
      </c>
      <c r="K452" s="6">
        <f>'1'!K452</f>
        <v>0.13726146324645</v>
      </c>
      <c r="L452" s="6">
        <f>'1'!L452</f>
        <v>2.137825162497295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0.42930776491148098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0.53663470613935127</v>
      </c>
      <c r="I453" s="6">
        <f>'1'!I453</f>
        <v>0.32198082368361075</v>
      </c>
      <c r="J453" s="6">
        <f>'1'!J453</f>
        <v>0.19517358075609029</v>
      </c>
      <c r="K453" s="6">
        <f>'1'!K453</f>
        <v>0.13691880072728199</v>
      </c>
      <c r="L453" s="6">
        <f>'1'!L453</f>
        <v>2.1363451400315978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0.42845113209605001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0.53556391512006252</v>
      </c>
      <c r="I454" s="6">
        <f>'1'!I454</f>
        <v>0.32133834907203751</v>
      </c>
      <c r="J454" s="6">
        <f>'1'!J454</f>
        <v>0.19431720297547414</v>
      </c>
      <c r="K454" s="6">
        <f>'1'!K454</f>
        <v>0.13631803182076699</v>
      </c>
      <c r="L454" s="6">
        <f>'1'!L454</f>
        <v>2.132082316244996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0.427550075116571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0.53443759389571377</v>
      </c>
      <c r="I455" s="6">
        <f>'1'!I455</f>
        <v>0.32066255633742824</v>
      </c>
      <c r="J455" s="6">
        <f>'1'!J455</f>
        <v>0.19338304740114037</v>
      </c>
      <c r="K455" s="6">
        <f>'1'!K455</f>
        <v>0.135662699985203</v>
      </c>
      <c r="L455" s="6">
        <f>'1'!L455</f>
        <v>2.1275984264662995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0.42799578069113697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0.53499472586392116</v>
      </c>
      <c r="I456" s="6">
        <f>'1'!I456</f>
        <v>0.32099683551835273</v>
      </c>
      <c r="J456" s="6">
        <f>'1'!J456</f>
        <v>0.19412602796565409</v>
      </c>
      <c r="K456" s="6">
        <f>'1'!K456</f>
        <v>0.13618391811043701</v>
      </c>
      <c r="L456" s="6">
        <f>'1'!L456</f>
        <v>2.1298163712973355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0.428999769476407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0.53624971184550874</v>
      </c>
      <c r="I457" s="6">
        <f>'1'!I457</f>
        <v>0.32174982710730526</v>
      </c>
      <c r="J457" s="6">
        <f>'1'!J457</f>
        <v>0.19430837964385403</v>
      </c>
      <c r="K457" s="6">
        <f>'1'!K457</f>
        <v>0.136311842048672</v>
      </c>
      <c r="L457" s="6">
        <f>'1'!L457</f>
        <v>2.1348124760440084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0.42905208159659203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0.53631510199574006</v>
      </c>
      <c r="I458" s="6">
        <f>'1'!I458</f>
        <v>0.32178906119744399</v>
      </c>
      <c r="J458" s="6">
        <f>'1'!J458</f>
        <v>0.19284920526018445</v>
      </c>
      <c r="K458" s="6">
        <f>'1'!K458</f>
        <v>0.135288197322321</v>
      </c>
      <c r="L458" s="6">
        <f>'1'!L458</f>
        <v>2.1350727945214651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0.42849661258806399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0.53562076573508</v>
      </c>
      <c r="I459" s="6">
        <f>'1'!I459</f>
        <v>0.32137245944104798</v>
      </c>
      <c r="J459" s="6">
        <f>'1'!J459</f>
        <v>0.19248263224112555</v>
      </c>
      <c r="K459" s="6">
        <f>'1'!K459</f>
        <v>0.135031037834064</v>
      </c>
      <c r="L459" s="6">
        <f>'1'!L459</f>
        <v>2.1323086387949743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0.42844201665736098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0.53555252082170124</v>
      </c>
      <c r="I460" s="6">
        <f>'1'!I460</f>
        <v>0.32133151249302072</v>
      </c>
      <c r="J460" s="6">
        <f>'1'!J460</f>
        <v>0.19213148620008899</v>
      </c>
      <c r="K460" s="6">
        <f>'1'!K460</f>
        <v>0.134784700729254</v>
      </c>
      <c r="L460" s="6">
        <f>'1'!L460</f>
        <v>2.1320369554927936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0.42825742516599802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0.53532178145749754</v>
      </c>
      <c r="I461" s="6">
        <f>'1'!I461</f>
        <v>0.3211930688744985</v>
      </c>
      <c r="J461" s="6">
        <f>'1'!J461</f>
        <v>0.19092958899701398</v>
      </c>
      <c r="K461" s="6">
        <f>'1'!K461</f>
        <v>0.13394154192156599</v>
      </c>
      <c r="L461" s="6">
        <f>'1'!L461</f>
        <v>2.1311183810627559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0.427735920135488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0.53466990016936</v>
      </c>
      <c r="I462" s="6">
        <f>'1'!I462</f>
        <v>0.320801940101616</v>
      </c>
      <c r="J462" s="6">
        <f>'1'!J462</f>
        <v>0.19076878191235963</v>
      </c>
      <c r="K462" s="6">
        <f>'1'!K462</f>
        <v>0.13382873201617801</v>
      </c>
      <c r="L462" s="6">
        <f>'1'!L462</f>
        <v>2.1285232387697626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0.42818670390962299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0.53523337988702879</v>
      </c>
      <c r="I463" s="6">
        <f>'1'!I463</f>
        <v>0.32114002793221724</v>
      </c>
      <c r="J463" s="6">
        <f>'1'!J463</f>
        <v>0.19064501138481893</v>
      </c>
      <c r="K463" s="6">
        <f>'1'!K463</f>
        <v>0.13374190411595399</v>
      </c>
      <c r="L463" s="6">
        <f>'1'!L463</f>
        <v>2.1307664540194962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0.42899147121009701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0.53623933901262122</v>
      </c>
      <c r="I464" s="6">
        <f>'1'!I464</f>
        <v>0.32174360340757274</v>
      </c>
      <c r="J464" s="6">
        <f>'1'!J464</f>
        <v>0.19075781777531156</v>
      </c>
      <c r="K464" s="6">
        <f>'1'!K464</f>
        <v>0.13382104041934501</v>
      </c>
      <c r="L464" s="6">
        <f>'1'!L464</f>
        <v>2.1347711817503781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0.42906818036531602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0.53633522545664503</v>
      </c>
      <c r="I465" s="6">
        <f>'1'!I465</f>
        <v>0.32180113527398702</v>
      </c>
      <c r="J465" s="6">
        <f>'1'!J465</f>
        <v>0.19020482070915601</v>
      </c>
      <c r="K465" s="6">
        <f>'1'!K465</f>
        <v>0.133433100131472</v>
      </c>
      <c r="L465" s="6">
        <f>'1'!L465</f>
        <v>2.1351529061083849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0.42835514830791499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0.53544393538489377</v>
      </c>
      <c r="I466" s="6">
        <f>'1'!I466</f>
        <v>0.32126636123093621</v>
      </c>
      <c r="J466" s="6">
        <f>'1'!J466</f>
        <v>0.18909069460187913</v>
      </c>
      <c r="K466" s="6">
        <f>'1'!K466</f>
        <v>0.13265151478638401</v>
      </c>
      <c r="L466" s="6">
        <f>'1'!L466</f>
        <v>2.1316046763883154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0.42836121346469602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0.53545151683087</v>
      </c>
      <c r="I467" s="6">
        <f>'1'!I467</f>
        <v>0.32127091009852204</v>
      </c>
      <c r="J467" s="6">
        <f>'1'!J467</f>
        <v>0.18950242393112579</v>
      </c>
      <c r="K467" s="6">
        <f>'1'!K467</f>
        <v>0.132940352475206</v>
      </c>
      <c r="L467" s="6">
        <f>'1'!L467</f>
        <v>2.1316348581582991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0.42858452905066902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0.53573066131333624</v>
      </c>
      <c r="I468" s="6">
        <f>'1'!I468</f>
        <v>0.32143839678800179</v>
      </c>
      <c r="J468" s="6">
        <f>'1'!J468</f>
        <v>0.18903567949357455</v>
      </c>
      <c r="K468" s="6">
        <f>'1'!K468</f>
        <v>0.13261292040992301</v>
      </c>
      <c r="L468" s="6">
        <f>'1'!L468</f>
        <v>2.1327461335783582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0.42750616075860298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0.53438270094825369</v>
      </c>
      <c r="I469" s="6">
        <f>'1'!I469</f>
        <v>0.32062962056895222</v>
      </c>
      <c r="J469" s="6">
        <f>'1'!J469</f>
        <v>0.18862320223982762</v>
      </c>
      <c r="K469" s="6">
        <f>'1'!K469</f>
        <v>0.13232355803469001</v>
      </c>
      <c r="L469" s="6">
        <f>'1'!L469</f>
        <v>2.127379897399531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0.42794302636209403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0.53492878295261748</v>
      </c>
      <c r="I470" s="6">
        <f>'1'!I470</f>
        <v>0.32095726977157052</v>
      </c>
      <c r="J470" s="6">
        <f>'1'!J470</f>
        <v>0.18765423933240968</v>
      </c>
      <c r="K470" s="6">
        <f>'1'!K470</f>
        <v>0.13164380804640299</v>
      </c>
      <c r="L470" s="6">
        <f>'1'!L470</f>
        <v>2.1295538522756035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0.42902299124071602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0.53627873905089507</v>
      </c>
      <c r="I471" s="6">
        <f>'1'!I471</f>
        <v>0.32176724343053703</v>
      </c>
      <c r="J471" s="6">
        <f>'1'!J471</f>
        <v>0.18651616656650566</v>
      </c>
      <c r="K471" s="6">
        <f>'1'!K471</f>
        <v>0.13084542356401399</v>
      </c>
      <c r="L471" s="6">
        <f>'1'!L471</f>
        <v>2.1349280334771121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0.428983640246414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0.53622955030801744</v>
      </c>
      <c r="I472" s="6">
        <f>'1'!I472</f>
        <v>0.3217377301848105</v>
      </c>
      <c r="J472" s="6">
        <f>'1'!J472</f>
        <v>0.18614684068509782</v>
      </c>
      <c r="K472" s="6">
        <f>'1'!K472</f>
        <v>0.130586332878871</v>
      </c>
      <c r="L472" s="6">
        <f>'1'!L472</f>
        <v>2.1347322128740305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0.42900893958785602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0.53626117448482002</v>
      </c>
      <c r="I473" s="6">
        <f>'1'!I473</f>
        <v>0.32175670469089201</v>
      </c>
      <c r="J473" s="6">
        <f>'1'!J473</f>
        <v>0.18664739092528029</v>
      </c>
      <c r="K473" s="6">
        <f>'1'!K473</f>
        <v>0.13093748049999901</v>
      </c>
      <c r="L473" s="6">
        <f>'1'!L473</f>
        <v>2.134858108861835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0.42848056162474701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0.5356007020309338</v>
      </c>
      <c r="I474" s="6">
        <f>'1'!I474</f>
        <v>0.32136042121856023</v>
      </c>
      <c r="J474" s="6">
        <f>'1'!J474</f>
        <v>0.1860334523095665</v>
      </c>
      <c r="K474" s="6">
        <f>'1'!K474</f>
        <v>0.130506788299456</v>
      </c>
      <c r="L474" s="6">
        <f>'1'!L474</f>
        <v>2.1322287650999758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0.428611376397598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0.53576422049699746</v>
      </c>
      <c r="I475" s="6">
        <f>'1'!I475</f>
        <v>0.32145853229819848</v>
      </c>
      <c r="J475" s="6">
        <f>'1'!J475</f>
        <v>0.18569123888848829</v>
      </c>
      <c r="K475" s="6">
        <f>'1'!K475</f>
        <v>0.13026671763504899</v>
      </c>
      <c r="L475" s="6">
        <f>'1'!L475</f>
        <v>2.1328797328370306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0.42923971151011198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0.53654963938764</v>
      </c>
      <c r="I476" s="6">
        <f>'1'!I476</f>
        <v>0.32192978363258395</v>
      </c>
      <c r="J476" s="6">
        <f>'1'!J476</f>
        <v>0.18494711424538388</v>
      </c>
      <c r="K476" s="6">
        <f>'1'!K476</f>
        <v>0.12974469691210699</v>
      </c>
      <c r="L476" s="6">
        <f>'1'!L476</f>
        <v>2.13600648891657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0.430027481091385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0.53753435136423122</v>
      </c>
      <c r="I477" s="6">
        <f>'1'!I477</f>
        <v>0.32252061081853878</v>
      </c>
      <c r="J477" s="6">
        <f>'1'!J477</f>
        <v>0.18440198968776414</v>
      </c>
      <c r="K477" s="6">
        <f>'1'!K477</f>
        <v>0.12936227937184799</v>
      </c>
      <c r="L477" s="6">
        <f>'1'!L477</f>
        <v>2.1399266316532484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0.43024419425743798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0.53780524282179742</v>
      </c>
      <c r="I478" s="6">
        <f>'1'!I478</f>
        <v>0.32268314569307849</v>
      </c>
      <c r="J478" s="6">
        <f>'1'!J478</f>
        <v>0.18494781030961999</v>
      </c>
      <c r="K478" s="6">
        <f>'1'!K478</f>
        <v>0.12974518521733799</v>
      </c>
      <c r="L478" s="6">
        <f>'1'!L478</f>
        <v>2.1410050517446568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0.42942760329966301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0.53678450412457879</v>
      </c>
      <c r="I479" s="6">
        <f>'1'!I479</f>
        <v>0.32207070247474723</v>
      </c>
      <c r="J479" s="6">
        <f>'1'!J479</f>
        <v>0.1840273899629021</v>
      </c>
      <c r="K479" s="6">
        <f>'1'!K479</f>
        <v>0.12909948896301199</v>
      </c>
      <c r="L479" s="6">
        <f>'1'!L479</f>
        <v>2.1369414864737233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0.42831221626348798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0.53539027032935993</v>
      </c>
      <c r="I480" s="6">
        <f>'1'!I480</f>
        <v>0.32123416219761597</v>
      </c>
      <c r="J480" s="6">
        <f>'1'!J480</f>
        <v>0.18370177552628764</v>
      </c>
      <c r="K480" s="6">
        <f>'1'!K480</f>
        <v>0.128871062871796</v>
      </c>
      <c r="L480" s="6">
        <f>'1'!L480</f>
        <v>2.1313910355647394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0.42816920461111502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0.53521150576389376</v>
      </c>
      <c r="I481" s="6">
        <f>'1'!I481</f>
        <v>0.32112690345833628</v>
      </c>
      <c r="J481" s="6">
        <f>'1'!J481</f>
        <v>0.18361589483565197</v>
      </c>
      <c r="K481" s="6">
        <f>'1'!K481</f>
        <v>0.12881081557233101</v>
      </c>
      <c r="L481" s="6">
        <f>'1'!L481</f>
        <v>2.1306793730384914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0.42832891026305903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0.53541113782882377</v>
      </c>
      <c r="I482" s="6">
        <f>'1'!I482</f>
        <v>0.32124668269729428</v>
      </c>
      <c r="J482" s="6">
        <f>'1'!J482</f>
        <v>0.18296813416759847</v>
      </c>
      <c r="K482" s="6">
        <f>'1'!K482</f>
        <v>0.12835639641639501</v>
      </c>
      <c r="L482" s="6">
        <f>'1'!L482</f>
        <v>2.1314741091724545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0.42856778489084701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0.5357097311135588</v>
      </c>
      <c r="I483" s="6">
        <f>'1'!I483</f>
        <v>0.32142583866813523</v>
      </c>
      <c r="J483" s="6">
        <f>'1'!J483</f>
        <v>0.1824058654829683</v>
      </c>
      <c r="K483" s="6">
        <f>'1'!K483</f>
        <v>0.127961951872785</v>
      </c>
      <c r="L483" s="6">
        <f>'1'!L483</f>
        <v>2.1326628103604168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0.42872302952569902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0.53590378690712381</v>
      </c>
      <c r="I484" s="6">
        <f>'1'!I484</f>
        <v>0.32154227214427428</v>
      </c>
      <c r="J484" s="6">
        <f>'1'!J484</f>
        <v>0.18301324809521965</v>
      </c>
      <c r="K484" s="6">
        <f>'1'!K484</f>
        <v>0.12838804488460501</v>
      </c>
      <c r="L484" s="6">
        <f>'1'!L484</f>
        <v>2.133435347333398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0.428263750212378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0.53532968776547252</v>
      </c>
      <c r="I485" s="6">
        <f>'1'!I485</f>
        <v>0.32119781265928349</v>
      </c>
      <c r="J485" s="6">
        <f>'1'!J485</f>
        <v>0.18297619476821078</v>
      </c>
      <c r="K485" s="6">
        <f>'1'!K485</f>
        <v>0.12836205111497001</v>
      </c>
      <c r="L485" s="6">
        <f>'1'!L485</f>
        <v>2.1311498561097939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0.42769910622319801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0.53462388277899753</v>
      </c>
      <c r="I486" s="6">
        <f>'1'!I486</f>
        <v>0.32077432966739849</v>
      </c>
      <c r="J486" s="6">
        <f>'1'!J486</f>
        <v>0.18227589557018026</v>
      </c>
      <c r="K486" s="6">
        <f>'1'!K486</f>
        <v>0.12787077495980001</v>
      </c>
      <c r="L486" s="6">
        <f>'1'!L486</f>
        <v>2.1283400433350788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0.42841912074473198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0.53552390093091495</v>
      </c>
      <c r="I487" s="6">
        <f>'1'!I487</f>
        <v>0.32131434055854902</v>
      </c>
      <c r="J487" s="6">
        <f>'1'!J487</f>
        <v>0.18192226592873506</v>
      </c>
      <c r="K487" s="6">
        <f>'1'!K487</f>
        <v>0.12762269555160999</v>
      </c>
      <c r="L487" s="6">
        <f>'1'!L487</f>
        <v>2.1319230195809156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0.42899557308757302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0.53624446635946632</v>
      </c>
      <c r="I488" s="6">
        <f>'1'!I488</f>
        <v>0.32174667981567978</v>
      </c>
      <c r="J488" s="6">
        <f>'1'!J488</f>
        <v>0.18086074034177296</v>
      </c>
      <c r="K488" s="6">
        <f>'1'!K488</f>
        <v>0.126878010693418</v>
      </c>
      <c r="L488" s="6">
        <f>'1'!L488</f>
        <v>2.1347915937408595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0.42904203415216702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0.53630254269020883</v>
      </c>
      <c r="I489" s="6">
        <f>'1'!I489</f>
        <v>0.32178152561412526</v>
      </c>
      <c r="J489" s="6">
        <f>'1'!J489</f>
        <v>0.17986747830998831</v>
      </c>
      <c r="K489" s="6">
        <f>'1'!K489</f>
        <v>0.12618121430492599</v>
      </c>
      <c r="L489" s="6">
        <f>'1'!L489</f>
        <v>2.1350227958705634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0.42838744933124401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0.53548431166405497</v>
      </c>
      <c r="I490" s="6">
        <f>'1'!I490</f>
        <v>0.32129058699843299</v>
      </c>
      <c r="J490" s="6">
        <f>'1'!J490</f>
        <v>0.17965984198932092</v>
      </c>
      <c r="K490" s="6">
        <f>'1'!K490</f>
        <v>0.12603555260264501</v>
      </c>
      <c r="L490" s="6">
        <f>'1'!L490</f>
        <v>2.131765414534343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0.42893265571040801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0.53616581963801002</v>
      </c>
      <c r="I491" s="6">
        <f>'1'!I491</f>
        <v>0.32169949178280599</v>
      </c>
      <c r="J491" s="6">
        <f>'1'!J491</f>
        <v>0.1797983273676744</v>
      </c>
      <c r="K491" s="6">
        <f>'1'!K491</f>
        <v>0.12613270331253601</v>
      </c>
      <c r="L491" s="6">
        <f>'1'!L491</f>
        <v>2.1344785007946889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0.429058999374613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0.5363237492182662</v>
      </c>
      <c r="I492" s="6">
        <f>'1'!I492</f>
        <v>0.32179424953095975</v>
      </c>
      <c r="J492" s="6">
        <f>'1'!J492</f>
        <v>0.17884353790216945</v>
      </c>
      <c r="K492" s="6">
        <f>'1'!K492</f>
        <v>0.12546289632299601</v>
      </c>
      <c r="L492" s="6">
        <f>'1'!L492</f>
        <v>2.1351072191526104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0.42852654855719402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0.53565818569649248</v>
      </c>
      <c r="I493" s="6">
        <f>'1'!I493</f>
        <v>0.3213949114178955</v>
      </c>
      <c r="J493" s="6">
        <f>'1'!J493</f>
        <v>0.17928734068919472</v>
      </c>
      <c r="K493" s="6">
        <f>'1'!K493</f>
        <v>0.125774234287507</v>
      </c>
      <c r="L493" s="6">
        <f>'1'!L493</f>
        <v>2.1324576078269608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0.42824973086895501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0.53531216358619371</v>
      </c>
      <c r="I494" s="6">
        <f>'1'!I494</f>
        <v>0.32118729815171626</v>
      </c>
      <c r="J494" s="6">
        <f>'1'!J494</f>
        <v>0.17924970934008219</v>
      </c>
      <c r="K494" s="6">
        <f>'1'!K494</f>
        <v>0.12574783502193901</v>
      </c>
      <c r="L494" s="6">
        <f>'1'!L494</f>
        <v>2.1310800922745314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0.42885274597039302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0.53606593246299128</v>
      </c>
      <c r="I495" s="6">
        <f>'1'!I495</f>
        <v>0.32163955947779477</v>
      </c>
      <c r="J495" s="6">
        <f>'1'!J495</f>
        <v>0.17774371652480725</v>
      </c>
      <c r="K495" s="6">
        <f>'1'!K495</f>
        <v>0.12469134607823799</v>
      </c>
      <c r="L495" s="6">
        <f>'1'!L495</f>
        <v>2.1340808495088859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0.42907207214627102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0.53634009018283879</v>
      </c>
      <c r="I496" s="6">
        <f>'1'!I496</f>
        <v>0.32180405410970325</v>
      </c>
      <c r="J496" s="6">
        <f>'1'!J496</f>
        <v>0.17784423761850296</v>
      </c>
      <c r="K496" s="6">
        <f>'1'!K496</f>
        <v>0.12476186396054199</v>
      </c>
      <c r="L496" s="6">
        <f>'1'!L496</f>
        <v>2.135172272604891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0.42872032126626902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0.53590040158283625</v>
      </c>
      <c r="I497" s="6">
        <f>'1'!I497</f>
        <v>0.32154024094970179</v>
      </c>
      <c r="J497" s="6">
        <f>'1'!J497</f>
        <v>0.17722569008102146</v>
      </c>
      <c r="K497" s="6">
        <f>'1'!K497</f>
        <v>0.124327938494315</v>
      </c>
      <c r="L497" s="6">
        <f>'1'!L497</f>
        <v>2.1334218703424277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0.42866789672860001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0.53583487091074999</v>
      </c>
      <c r="I498" s="6">
        <f>'1'!I498</f>
        <v>0.32150092254645002</v>
      </c>
      <c r="J498" s="6">
        <f>'1'!J498</f>
        <v>0.17694099707111957</v>
      </c>
      <c r="K498" s="6">
        <f>'1'!K498</f>
        <v>0.124128219734531</v>
      </c>
      <c r="L498" s="6">
        <f>'1'!L498</f>
        <v>2.1331609924468449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0.42870236708076098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0.53587795885095124</v>
      </c>
      <c r="I499" s="6">
        <f>'1'!I499</f>
        <v>0.32152677531057072</v>
      </c>
      <c r="J499" s="6">
        <f>'1'!J499</f>
        <v>0.17689497026452891</v>
      </c>
      <c r="K499" s="6">
        <f>'1'!K499</f>
        <v>0.124095930860518</v>
      </c>
      <c r="L499" s="6">
        <f>'1'!L499</f>
        <v>2.1333325257274725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0.42836001189142697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0.53545001486428367</v>
      </c>
      <c r="I500" s="6">
        <f>'1'!I500</f>
        <v>0.32127000891857022</v>
      </c>
      <c r="J500" s="6">
        <f>'1'!J500</f>
        <v>0.17693078138700757</v>
      </c>
      <c r="K500" s="6">
        <f>'1'!K500</f>
        <v>0.124121053194819</v>
      </c>
      <c r="L500" s="6">
        <f>'1'!L500</f>
        <v>2.131628878822672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0.42830409466553199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0.53538011833191501</v>
      </c>
      <c r="I501" s="6">
        <f>'1'!I501</f>
        <v>0.32122807099914896</v>
      </c>
      <c r="J501" s="6">
        <f>'1'!J501</f>
        <v>0.17624228202395381</v>
      </c>
      <c r="K501" s="6">
        <f>'1'!K501</f>
        <v>0.123638054897992</v>
      </c>
      <c r="L501" s="6">
        <f>'1'!L501</f>
        <v>2.1313506204179831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0.428443449774639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0.53555431221829874</v>
      </c>
      <c r="I502" s="6">
        <f>'1'!I502</f>
        <v>0.32133258733097925</v>
      </c>
      <c r="J502" s="6">
        <f>'1'!J502</f>
        <v>0.17719801430122462</v>
      </c>
      <c r="K502" s="6">
        <f>'1'!K502</f>
        <v>0.124308523291887</v>
      </c>
      <c r="L502" s="6">
        <f>'1'!L502</f>
        <v>2.1320440870505766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0.42920892084873002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0.53651115106091252</v>
      </c>
      <c r="I503" s="6">
        <f>'1'!I503</f>
        <v>0.32190669063654753</v>
      </c>
      <c r="J503" s="6">
        <f>'1'!J503</f>
        <v>0.17748416458189775</v>
      </c>
      <c r="K503" s="6">
        <f>'1'!K503</f>
        <v>0.124509264360969</v>
      </c>
      <c r="L503" s="6">
        <f>'1'!L503</f>
        <v>2.1358532667175369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0.428324953188015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0.53540619148501878</v>
      </c>
      <c r="I504" s="6">
        <f>'1'!I504</f>
        <v>0.32124371489101122</v>
      </c>
      <c r="J504" s="6">
        <f>'1'!J504</f>
        <v>0.17555451619155335</v>
      </c>
      <c r="K504" s="6">
        <f>'1'!K504</f>
        <v>0.123155571189958</v>
      </c>
      <c r="L504" s="6">
        <f>'1'!L504</f>
        <v>2.1314544177558767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0.42891381245375598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0.53614226556719502</v>
      </c>
      <c r="I505" s="6">
        <f>'1'!I505</f>
        <v>0.321685359340317</v>
      </c>
      <c r="J505" s="6">
        <f>'1'!J505</f>
        <v>0.17523997652655571</v>
      </c>
      <c r="K505" s="6">
        <f>'1'!K505</f>
        <v>0.12293491430829501</v>
      </c>
      <c r="L505" s="6">
        <f>'1'!L505</f>
        <v>2.134384731934535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0.428262928213059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0.53532866026632375</v>
      </c>
      <c r="I506" s="6">
        <f>'1'!I506</f>
        <v>0.32119719615979425</v>
      </c>
      <c r="J506" s="6">
        <f>'1'!J506</f>
        <v>0.17522239322825353</v>
      </c>
      <c r="K506" s="6">
        <f>'1'!K506</f>
        <v>0.122922579216081</v>
      </c>
      <c r="L506" s="6">
        <f>'1'!L506</f>
        <v>2.1311457656311354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0.42863921868856902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0.53579902336071128</v>
      </c>
      <c r="I507" s="6">
        <f>'1'!I507</f>
        <v>0.32147941401642677</v>
      </c>
      <c r="J507" s="6">
        <f>'1'!J507</f>
        <v>0.17446748279438484</v>
      </c>
      <c r="K507" s="6">
        <f>'1'!K507</f>
        <v>0.122392992010367</v>
      </c>
      <c r="L507" s="6">
        <f>'1'!L507</f>
        <v>2.1330182831914963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0.430027849679257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0.53753481209907128</v>
      </c>
      <c r="I508" s="6">
        <f>'1'!I508</f>
        <v>0.32252088725944272</v>
      </c>
      <c r="J508" s="6">
        <f>'1'!J508</f>
        <v>0.17421007774307234</v>
      </c>
      <c r="K508" s="6">
        <f>'1'!K508</f>
        <v>0.122212416387425</v>
      </c>
      <c r="L508" s="6">
        <f>'1'!L508</f>
        <v>2.1399284658406854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0.42918033066287797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0.53647541332859749</v>
      </c>
      <c r="I509" s="6">
        <f>'1'!I509</f>
        <v>0.32188524799715845</v>
      </c>
      <c r="J509" s="6">
        <f>'1'!J509</f>
        <v>0.17352781855914245</v>
      </c>
      <c r="K509" s="6">
        <f>'1'!K509</f>
        <v>0.121733795721211</v>
      </c>
      <c r="L509" s="6">
        <f>'1'!L509</f>
        <v>2.1357109946470327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0.42848107582913297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0.53560134478641619</v>
      </c>
      <c r="I510" s="6">
        <f>'1'!I510</f>
        <v>0.32136080687184976</v>
      </c>
      <c r="J510" s="6">
        <f>'1'!J510</f>
        <v>0.17298867660146414</v>
      </c>
      <c r="K510" s="6">
        <f>'1'!K510</f>
        <v>0.121355575113785</v>
      </c>
      <c r="L510" s="6">
        <f>'1'!L510</f>
        <v>2.132231323912396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0.42923944994316099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0.53654931242895121</v>
      </c>
      <c r="I511" s="6">
        <f>'1'!I511</f>
        <v>0.32192958745737077</v>
      </c>
      <c r="J511" s="6">
        <f>'1'!J511</f>
        <v>0.172256968443605</v>
      </c>
      <c r="K511" s="6">
        <f>'1'!K511</f>
        <v>0.120842264843674</v>
      </c>
      <c r="L511" s="6">
        <f>'1'!L511</f>
        <v>2.1360051872925832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0.43033933326447699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0.53792416658059627</v>
      </c>
      <c r="I512" s="6">
        <f>'1'!I512</f>
        <v>0.32275449994835775</v>
      </c>
      <c r="J512" s="6">
        <f>'1'!J512</f>
        <v>0.1721278064806481</v>
      </c>
      <c r="K512" s="6">
        <f>'1'!K512</f>
        <v>0.12075165472626399</v>
      </c>
      <c r="L512" s="6">
        <f>'1'!L512</f>
        <v>2.1414784877547346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0.43086180386505002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0.53857725483131258</v>
      </c>
      <c r="I513" s="6">
        <f>'1'!I513</f>
        <v>0.32314635289878751</v>
      </c>
      <c r="J513" s="6">
        <f>'1'!J513</f>
        <v>0.17225955339626686</v>
      </c>
      <c r="K513" s="6">
        <f>'1'!K513</f>
        <v>0.12084407824801401</v>
      </c>
      <c r="L513" s="6">
        <f>'1'!L513</f>
        <v>2.1440784349710955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0.43056928946457201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0.53821161183071498</v>
      </c>
      <c r="I514" s="6">
        <f>'1'!I514</f>
        <v>0.322926967098429</v>
      </c>
      <c r="J514" s="6">
        <f>'1'!J514</f>
        <v>0.17191486844129988</v>
      </c>
      <c r="K514" s="6">
        <f>'1'!K514</f>
        <v>0.120602273745171</v>
      </c>
      <c r="L514" s="6">
        <f>'1'!L514</f>
        <v>2.142622808567554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0.429546208234522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0.53693276029315251</v>
      </c>
      <c r="I515" s="6">
        <f>'1'!I515</f>
        <v>0.32215965617589148</v>
      </c>
      <c r="J515" s="6">
        <f>'1'!J515</f>
        <v>0.17199381789554735</v>
      </c>
      <c r="K515" s="6">
        <f>'1'!K515</f>
        <v>0.120657658621299</v>
      </c>
      <c r="L515" s="6">
        <f>'1'!L515</f>
        <v>2.1375316949369272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0.42907204491440598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0.5363400561430075</v>
      </c>
      <c r="I516" s="6">
        <f>'1'!I516</f>
        <v>0.32180403368580446</v>
      </c>
      <c r="J516" s="6">
        <f>'1'!J516</f>
        <v>0.1705961464768522</v>
      </c>
      <c r="K516" s="6">
        <f>'1'!K516</f>
        <v>0.11967715965357401</v>
      </c>
      <c r="L516" s="6">
        <f>'1'!L516</f>
        <v>2.1351721370921721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0.42820915250566099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0.53526144063207626</v>
      </c>
      <c r="I517" s="6">
        <f>'1'!I517</f>
        <v>0.32115686437924573</v>
      </c>
      <c r="J517" s="6">
        <f>'1'!J517</f>
        <v>0.17136377537702116</v>
      </c>
      <c r="K517" s="6">
        <f>'1'!K517</f>
        <v>0.120215669158844</v>
      </c>
      <c r="L517" s="6">
        <f>'1'!L517</f>
        <v>2.1308781639697139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0.427532905435828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0.53441613179478498</v>
      </c>
      <c r="I518" s="6">
        <f>'1'!I518</f>
        <v>0.32064967907687103</v>
      </c>
      <c r="J518" s="6">
        <f>'1'!J518</f>
        <v>0.17168708541904751</v>
      </c>
      <c r="K518" s="6">
        <f>'1'!K518</f>
        <v>0.120442478663726</v>
      </c>
      <c r="L518" s="6">
        <f>'1'!L518</f>
        <v>2.1275129857475212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0.42831728307259798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0.5353966038407475</v>
      </c>
      <c r="I519" s="6">
        <f>'1'!I519</f>
        <v>0.32123796230444845</v>
      </c>
      <c r="J519" s="6">
        <f>'1'!J519</f>
        <v>0.17198921939601325</v>
      </c>
      <c r="K519" s="6">
        <f>'1'!K519</f>
        <v>0.120654432667054</v>
      </c>
      <c r="L519" s="6">
        <f>'1'!L519</f>
        <v>2.1314162493016022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0.42940042460174199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0.53675053075217749</v>
      </c>
      <c r="I520" s="6">
        <f>'1'!I520</f>
        <v>0.32205031845130649</v>
      </c>
      <c r="J520" s="6">
        <f>'1'!J520</f>
        <v>0.17094492030066841</v>
      </c>
      <c r="K520" s="6">
        <f>'1'!K520</f>
        <v>0.119921832592898</v>
      </c>
      <c r="L520" s="6">
        <f>'1'!L520</f>
        <v>2.1368062383278441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0.42886962767022402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0.53608703458778006</v>
      </c>
      <c r="I521" s="6">
        <f>'1'!I521</f>
        <v>0.32165222075266803</v>
      </c>
      <c r="J521" s="6">
        <f>'1'!J521</f>
        <v>0.17143959453437468</v>
      </c>
      <c r="K521" s="6">
        <f>'1'!K521</f>
        <v>0.120268858058985</v>
      </c>
      <c r="L521" s="6">
        <f>'1'!L521</f>
        <v>2.1341648571610579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0.42804729963524901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0.53505912454406124</v>
      </c>
      <c r="I522" s="6">
        <f>'1'!I522</f>
        <v>0.32103547472643679</v>
      </c>
      <c r="J522" s="6">
        <f>'1'!J522</f>
        <v>0.17086139754896607</v>
      </c>
      <c r="K522" s="6">
        <f>'1'!K522</f>
        <v>0.119863239442369</v>
      </c>
      <c r="L522" s="6">
        <f>'1'!L522</f>
        <v>2.1300727427279709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0.42912973168297702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0.53641216460372132</v>
      </c>
      <c r="I523" s="6">
        <f>'1'!I523</f>
        <v>0.32184729876223278</v>
      </c>
      <c r="J523" s="6">
        <f>'1'!J523</f>
        <v>0.16946622847396622</v>
      </c>
      <c r="K523" s="6">
        <f>'1'!K523</f>
        <v>0.118884495926875</v>
      </c>
      <c r="L523" s="6">
        <f>'1'!L523</f>
        <v>2.1354592011933917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0.42995984709386198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0.53744980886732752</v>
      </c>
      <c r="I524" s="6">
        <f>'1'!I524</f>
        <v>0.3224698853203965</v>
      </c>
      <c r="J524" s="6">
        <f>'1'!J524</f>
        <v>0.16922267544472852</v>
      </c>
      <c r="K524" s="6">
        <f>'1'!K524</f>
        <v>0.118713637819197</v>
      </c>
      <c r="L524" s="6">
        <f>'1'!L524</f>
        <v>2.1395900675989297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0.42970654526749003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0.53713318158436252</v>
      </c>
      <c r="I525" s="6">
        <f>'1'!I525</f>
        <v>0.32227990895061753</v>
      </c>
      <c r="J525" s="6">
        <f>'1'!J525</f>
        <v>0.16869794326791673</v>
      </c>
      <c r="K525" s="6">
        <f>'1'!K525</f>
        <v>0.118345526007784</v>
      </c>
      <c r="L525" s="6">
        <f>'1'!L525</f>
        <v>2.1383295729842038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0.429208451436908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0.53651056429613497</v>
      </c>
      <c r="I526" s="6">
        <f>'1'!I526</f>
        <v>0.32190633857768103</v>
      </c>
      <c r="J526" s="6">
        <f>'1'!J526</f>
        <v>0.16718022025591359</v>
      </c>
      <c r="K526" s="6">
        <f>'1'!K526</f>
        <v>0.117280808058589</v>
      </c>
      <c r="L526" s="6">
        <f>'1'!L526</f>
        <v>2.1358509308043612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0.42855263667735799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0.53569079584669743</v>
      </c>
      <c r="I527" s="6">
        <f>'1'!I527</f>
        <v>0.32141447750801849</v>
      </c>
      <c r="J527" s="6">
        <f>'1'!J527</f>
        <v>0.1670856702815858</v>
      </c>
      <c r="K527" s="6">
        <f>'1'!K527</f>
        <v>0.117214479055229</v>
      </c>
      <c r="L527" s="6">
        <f>'1'!L527</f>
        <v>2.1325874289792437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0.42738334578233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0.53422918222791249</v>
      </c>
      <c r="I528" s="6">
        <f>'1'!I528</f>
        <v>0.32053750933674752</v>
      </c>
      <c r="J528" s="6">
        <f>'1'!J528</f>
        <v>0.16747926558747142</v>
      </c>
      <c r="K528" s="6">
        <f>'1'!K528</f>
        <v>0.117490595305415</v>
      </c>
      <c r="L528" s="6">
        <f>'1'!L528</f>
        <v>2.1267687386944516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0.42801847315469599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0.53502309144337001</v>
      </c>
      <c r="I529" s="6">
        <f>'1'!I529</f>
        <v>0.32101385486602196</v>
      </c>
      <c r="J529" s="6">
        <f>'1'!J529</f>
        <v>0.16794847529162932</v>
      </c>
      <c r="K529" s="6">
        <f>'1'!K529</f>
        <v>0.11781975681249</v>
      </c>
      <c r="L529" s="6">
        <f>'1'!L529</f>
        <v>2.1299292947946538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0.42889357035773901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0.53611696294717381</v>
      </c>
      <c r="I530" s="6">
        <f>'1'!I530</f>
        <v>0.32167017776830426</v>
      </c>
      <c r="J530" s="6">
        <f>'1'!J530</f>
        <v>0.16757034300365029</v>
      </c>
      <c r="K530" s="6">
        <f>'1'!K530</f>
        <v>0.117554488228567</v>
      </c>
      <c r="L530" s="6">
        <f>'1'!L530</f>
        <v>2.1342840020922531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0.429053121157424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0.53631640144678006</v>
      </c>
      <c r="I531" s="6">
        <f>'1'!I531</f>
        <v>0.321789840868068</v>
      </c>
      <c r="J531" s="6">
        <f>'1'!J531</f>
        <v>0.16722338493997435</v>
      </c>
      <c r="K531" s="6">
        <f>'1'!K531</f>
        <v>0.11731108908716099</v>
      </c>
      <c r="L531" s="6">
        <f>'1'!L531</f>
        <v>2.1350779676418061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0.42909842451665298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0.53637303064581621</v>
      </c>
      <c r="I532" s="6">
        <f>'1'!I532</f>
        <v>0.32182381838748975</v>
      </c>
      <c r="J532" s="6">
        <f>'1'!J532</f>
        <v>0.16625902747553128</v>
      </c>
      <c r="K532" s="6">
        <f>'1'!K532</f>
        <v>0.116634569924104</v>
      </c>
      <c r="L532" s="6">
        <f>'1'!L532</f>
        <v>2.1353034087337832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0.42923833864567601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0.536547923307095</v>
      </c>
      <c r="I533" s="6">
        <f>'1'!I533</f>
        <v>0.32192875398425702</v>
      </c>
      <c r="J533" s="6">
        <f>'1'!J533</f>
        <v>0.16710552550991181</v>
      </c>
      <c r="K533" s="6">
        <f>'1'!K533</f>
        <v>0.117228407959131</v>
      </c>
      <c r="L533" s="6">
        <f>'1'!L533</f>
        <v>2.1359996571923259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0.42950759765003599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0.53688449706254504</v>
      </c>
      <c r="I534" s="6">
        <f>'1'!I534</f>
        <v>0.32213069823752699</v>
      </c>
      <c r="J534" s="6">
        <f>'1'!J534</f>
        <v>0.16737367353616478</v>
      </c>
      <c r="K534" s="6">
        <f>'1'!K534</f>
        <v>0.11741652002855001</v>
      </c>
      <c r="L534" s="6">
        <f>'1'!L534</f>
        <v>2.1373395588022883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0.42999016838328902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0.53748771047911126</v>
      </c>
      <c r="I535" s="6">
        <f>'1'!I535</f>
        <v>0.32249262628746678</v>
      </c>
      <c r="J535" s="6">
        <f>'1'!J535</f>
        <v>0.16680340750027617</v>
      </c>
      <c r="K535" s="6">
        <f>'1'!K535</f>
        <v>0.117016465157256</v>
      </c>
      <c r="L535" s="6">
        <f>'1'!L535</f>
        <v>2.1397409540831753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0.43008802261726298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0.53761002827157878</v>
      </c>
      <c r="I536" s="6">
        <f>'1'!I536</f>
        <v>0.32256601696294723</v>
      </c>
      <c r="J536" s="6">
        <f>'1'!J536</f>
        <v>0.16598939537713372</v>
      </c>
      <c r="K536" s="6">
        <f>'1'!K536</f>
        <v>0.116445416743601</v>
      </c>
      <c r="L536" s="6">
        <f>'1'!L536</f>
        <v>2.1402279017563086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0.42935366830055999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0.53669208537570001</v>
      </c>
      <c r="I537" s="6">
        <f>'1'!I537</f>
        <v>0.32201525122541996</v>
      </c>
      <c r="J537" s="6">
        <f>'1'!J537</f>
        <v>0.16503199957697365</v>
      </c>
      <c r="K537" s="6">
        <f>'1'!K537</f>
        <v>0.11577378134975599</v>
      </c>
      <c r="L537" s="6">
        <f>'1'!L537</f>
        <v>2.1365735670254353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0.42924288717828601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0.53655360897285753</v>
      </c>
      <c r="I538" s="6">
        <f>'1'!I538</f>
        <v>0.3219321653837145</v>
      </c>
      <c r="J538" s="6">
        <f>'1'!J538</f>
        <v>0.16376482592802311</v>
      </c>
      <c r="K538" s="6">
        <f>'1'!K538</f>
        <v>0.11488482959893299</v>
      </c>
      <c r="L538" s="6">
        <f>'1'!L538</f>
        <v>2.1360222918528886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0.429332261961898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0.5366653274523725</v>
      </c>
      <c r="I539" s="6">
        <f>'1'!I539</f>
        <v>0.3219991964714235</v>
      </c>
      <c r="J539" s="6">
        <f>'1'!J539</f>
        <v>0.16383202157037993</v>
      </c>
      <c r="K539" s="6">
        <f>'1'!K539</f>
        <v>0.114931968902982</v>
      </c>
      <c r="L539" s="6">
        <f>'1'!L539</f>
        <v>2.136467043614251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0.428686683523127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0.53585835440390872</v>
      </c>
      <c r="I540" s="6">
        <f>'1'!I540</f>
        <v>0.32151501264234528</v>
      </c>
      <c r="J540" s="6">
        <f>'1'!J540</f>
        <v>0.16559547572094957</v>
      </c>
      <c r="K540" s="6">
        <f>'1'!K540</f>
        <v>0.116169072954146</v>
      </c>
      <c r="L540" s="6">
        <f>'1'!L540</f>
        <v>2.1332544803370364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0.42885414405002298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0.5360676800625287</v>
      </c>
      <c r="I541" s="6">
        <f>'1'!I541</f>
        <v>0.32164060803751726</v>
      </c>
      <c r="J541" s="6">
        <f>'1'!J541</f>
        <v>0.16565336782471132</v>
      </c>
      <c r="K541" s="6">
        <f>'1'!K541</f>
        <v>0.11620968560975201</v>
      </c>
      <c r="L541" s="6">
        <f>'1'!L541</f>
        <v>2.1340878067103786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0.42898621404265302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0.53623276755331628</v>
      </c>
      <c r="I542" s="6">
        <f>'1'!I542</f>
        <v>0.32173966053198977</v>
      </c>
      <c r="J542" s="6">
        <f>'1'!J542</f>
        <v>0.16607077656283889</v>
      </c>
      <c r="K542" s="6">
        <f>'1'!K542</f>
        <v>0.11650250753583501</v>
      </c>
      <c r="L542" s="6">
        <f>'1'!L542</f>
        <v>2.1347450207418031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0.42951301621441901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0.53689127026802375</v>
      </c>
      <c r="I543" s="6">
        <f>'1'!I543</f>
        <v>0.32213476216081427</v>
      </c>
      <c r="J543" s="6">
        <f>'1'!J543</f>
        <v>0.16547968509545616</v>
      </c>
      <c r="K543" s="6">
        <f>'1'!K543</f>
        <v>0.116087843140579</v>
      </c>
      <c r="L543" s="6">
        <f>'1'!L543</f>
        <v>2.1373665229632741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0.42836641476880299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0.53545801846100372</v>
      </c>
      <c r="I544" s="6">
        <f>'1'!I544</f>
        <v>0.32127481107660227</v>
      </c>
      <c r="J544" s="6">
        <f>'1'!J544</f>
        <v>0.16400988122973645</v>
      </c>
      <c r="K544" s="6">
        <f>'1'!K544</f>
        <v>0.11505674158565</v>
      </c>
      <c r="L544" s="6">
        <f>'1'!L544</f>
        <v>2.1316607411766344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0.42788202372385298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0.53485252965481622</v>
      </c>
      <c r="I545" s="6">
        <f>'1'!I545</f>
        <v>0.32091151779288973</v>
      </c>
      <c r="J545" s="6">
        <f>'1'!J545</f>
        <v>0.16349073675367207</v>
      </c>
      <c r="K545" s="6">
        <f>'1'!K545</f>
        <v>0.114692549676112</v>
      </c>
      <c r="L545" s="6">
        <f>'1'!L545</f>
        <v>2.1292502875595956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0.42871247840257198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0.53589059800321492</v>
      </c>
      <c r="I546" s="6">
        <f>'1'!I546</f>
        <v>0.32153435880192899</v>
      </c>
      <c r="J546" s="6">
        <f>'1'!J546</f>
        <v>0.16302373648255694</v>
      </c>
      <c r="K546" s="6">
        <f>'1'!K546</f>
        <v>0.114364938137641</v>
      </c>
      <c r="L546" s="6">
        <f>'1'!L546</f>
        <v>2.1333828422485692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0.42886119065185002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0.53607648831481258</v>
      </c>
      <c r="I547" s="6">
        <f>'1'!I547</f>
        <v>0.32164589298888752</v>
      </c>
      <c r="J547" s="6">
        <f>'1'!J547</f>
        <v>0.16392182975340544</v>
      </c>
      <c r="K547" s="6">
        <f>'1'!K547</f>
        <v>0.114994971429593</v>
      </c>
      <c r="L547" s="6">
        <f>'1'!L547</f>
        <v>2.1341228724017016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0.42923687326464199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0.53654609158080246</v>
      </c>
      <c r="I548" s="6">
        <f>'1'!I548</f>
        <v>0.32192765494848152</v>
      </c>
      <c r="J548" s="6">
        <f>'1'!J548</f>
        <v>0.16293378951026277</v>
      </c>
      <c r="K548" s="6">
        <f>'1'!K548</f>
        <v>0.114301838247134</v>
      </c>
      <c r="L548" s="6">
        <f>'1'!L548</f>
        <v>2.1359923650818491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0.42924002573075498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0.53655003216344377</v>
      </c>
      <c r="I549" s="6">
        <f>'1'!I549</f>
        <v>0.32193001929806625</v>
      </c>
      <c r="J549" s="6">
        <f>'1'!J549</f>
        <v>0.16288285154138829</v>
      </c>
      <c r="K549" s="6">
        <f>'1'!K549</f>
        <v>0.114266104078694</v>
      </c>
      <c r="L549" s="6">
        <f>'1'!L549</f>
        <v>2.136008052558783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0.429142644162472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0.53642830520309004</v>
      </c>
      <c r="I550" s="6">
        <f>'1'!I550</f>
        <v>0.32185698312185401</v>
      </c>
      <c r="J550" s="6">
        <f>'1'!J550</f>
        <v>0.1620254852936272</v>
      </c>
      <c r="K550" s="6">
        <f>'1'!K550</f>
        <v>0.113664641739515</v>
      </c>
      <c r="L550" s="6">
        <f>'1'!L550</f>
        <v>2.1355234569909092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0.42866765948006103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0.53583457435007631</v>
      </c>
      <c r="I551" s="6">
        <f>'1'!I551</f>
        <v>0.32150074461004574</v>
      </c>
      <c r="J551" s="6">
        <f>'1'!J551</f>
        <v>0.16143043676696203</v>
      </c>
      <c r="K551" s="6">
        <f>'1'!K551</f>
        <v>0.113247201375251</v>
      </c>
      <c r="L551" s="6">
        <f>'1'!L551</f>
        <v>2.1331598118374901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0.42757727884423802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0.53447159855529747</v>
      </c>
      <c r="I552" s="6">
        <f>'1'!I552</f>
        <v>0.32068295913317851</v>
      </c>
      <c r="J552" s="6">
        <f>'1'!J552</f>
        <v>0.16230602630560001</v>
      </c>
      <c r="K552" s="6">
        <f>'1'!K552</f>
        <v>0.113861447776302</v>
      </c>
      <c r="L552" s="6">
        <f>'1'!L552</f>
        <v>2.1277337991665912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0.42727128087542099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0.53408910109427621</v>
      </c>
      <c r="I553" s="6">
        <f>'1'!I553</f>
        <v>0.32045346065656577</v>
      </c>
      <c r="J553" s="6">
        <f>'1'!J553</f>
        <v>0.16122311215506593</v>
      </c>
      <c r="K553" s="6">
        <f>'1'!K553</f>
        <v>0.11310175834391401</v>
      </c>
      <c r="L553" s="6">
        <f>'1'!L553</f>
        <v>2.1262110750815131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0.42805416383601402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0.53506770479501753</v>
      </c>
      <c r="I554" s="6">
        <f>'1'!I554</f>
        <v>0.32104062287701052</v>
      </c>
      <c r="J554" s="6">
        <f>'1'!J554</f>
        <v>0.16116711542606396</v>
      </c>
      <c r="K554" s="6">
        <f>'1'!K554</f>
        <v>0.11306247533773101</v>
      </c>
      <c r="L554" s="6">
        <f>'1'!L554</f>
        <v>2.130106900745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0.42874294112377997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0.53592867640472497</v>
      </c>
      <c r="I555" s="6">
        <f>'1'!I555</f>
        <v>0.32155720584283498</v>
      </c>
      <c r="J555" s="6">
        <f>'1'!J555</f>
        <v>0.16083110354641264</v>
      </c>
      <c r="K555" s="6">
        <f>'1'!K555</f>
        <v>0.11282675519869501</v>
      </c>
      <c r="L555" s="6">
        <f>'1'!L555</f>
        <v>2.1335344325334975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0.42888230246431902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0.5361028780803988</v>
      </c>
      <c r="I556" s="6">
        <f>'1'!I556</f>
        <v>0.32166172684823924</v>
      </c>
      <c r="J556" s="6">
        <f>'1'!J556</f>
        <v>0.15997496241532563</v>
      </c>
      <c r="K556" s="6">
        <f>'1'!K556</f>
        <v>0.112226152307322</v>
      </c>
      <c r="L556" s="6">
        <f>'1'!L556</f>
        <v>2.1342279301752889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0.42876586512589898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0.53595733140737378</v>
      </c>
      <c r="I557" s="6">
        <f>'1'!I557</f>
        <v>0.32157439884442424</v>
      </c>
      <c r="J557" s="6">
        <f>'1'!J557</f>
        <v>0.16038830335988755</v>
      </c>
      <c r="K557" s="6">
        <f>'1'!K557</f>
        <v>0.112516120581725</v>
      </c>
      <c r="L557" s="6">
        <f>'1'!L557</f>
        <v>2.1336485082258556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0.42901245025956503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0.53626556282445625</v>
      </c>
      <c r="I558" s="6">
        <f>'1'!I558</f>
        <v>0.3217593376946738</v>
      </c>
      <c r="J558" s="6">
        <f>'1'!J558</f>
        <v>0.16014940177229678</v>
      </c>
      <c r="K558" s="6">
        <f>'1'!K558</f>
        <v>0.112348525568414</v>
      </c>
      <c r="L558" s="6">
        <f>'1'!L558</f>
        <v>2.1348755788613478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0.428750790971138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0.53593848871392247</v>
      </c>
      <c r="I559" s="6">
        <f>'1'!I559</f>
        <v>0.32156309322835352</v>
      </c>
      <c r="J559" s="6">
        <f>'1'!J559</f>
        <v>0.15961567591332346</v>
      </c>
      <c r="K559" s="6">
        <f>'1'!K559</f>
        <v>0.111974104480044</v>
      </c>
      <c r="L559" s="6">
        <f>'1'!L559</f>
        <v>2.1335734953798378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0.42875667049873101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0.53594583812341379</v>
      </c>
      <c r="I560" s="6">
        <f>'1'!I560</f>
        <v>0.32156750287404823</v>
      </c>
      <c r="J560" s="6">
        <f>'1'!J560</f>
        <v>0.15947072355622169</v>
      </c>
      <c r="K560" s="6">
        <f>'1'!K560</f>
        <v>0.11187241703433499</v>
      </c>
      <c r="L560" s="6">
        <f>'1'!L560</f>
        <v>2.1336027534115471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0.429506860989324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0.53688357623665506</v>
      </c>
      <c r="I561" s="6">
        <f>'1'!I561</f>
        <v>0.322130145741993</v>
      </c>
      <c r="J561" s="6">
        <f>'1'!J561</f>
        <v>0.15882214364065414</v>
      </c>
      <c r="K561" s="6">
        <f>'1'!K561</f>
        <v>0.111417423157237</v>
      </c>
      <c r="L561" s="6">
        <f>'1'!L561</f>
        <v>2.137335892990345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0.42966643355518003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0.53708304194397505</v>
      </c>
      <c r="I562" s="6">
        <f>'1'!I562</f>
        <v>0.32224982516638501</v>
      </c>
      <c r="J562" s="6">
        <f>'1'!J562</f>
        <v>0.15775976770512662</v>
      </c>
      <c r="K562" s="6">
        <f>'1'!K562</f>
        <v>0.110672141759773</v>
      </c>
      <c r="L562" s="6">
        <f>'1'!L562</f>
        <v>2.1381299668539269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0.42841993488325197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0.53552491860406493</v>
      </c>
      <c r="I563" s="6">
        <f>'1'!I563</f>
        <v>0.32131495116243897</v>
      </c>
      <c r="J563" s="6">
        <f>'1'!J563</f>
        <v>0.15861074865418162</v>
      </c>
      <c r="K563" s="6">
        <f>'1'!K563</f>
        <v>0.11126912466358101</v>
      </c>
      <c r="L563" s="6">
        <f>'1'!L563</f>
        <v>2.1319270709422296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0.427982980933243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0.53497872616655373</v>
      </c>
      <c r="I564" s="6">
        <f>'1'!I564</f>
        <v>0.32098723569993226</v>
      </c>
      <c r="J564" s="6">
        <f>'1'!J564</f>
        <v>0.15980705580953206</v>
      </c>
      <c r="K564" s="6">
        <f>'1'!K564</f>
        <v>0.112108361922935</v>
      </c>
      <c r="L564" s="6">
        <f>'1'!L564</f>
        <v>2.1297526764313086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0.42936541364261899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0.53670676705327369</v>
      </c>
      <c r="I565" s="6">
        <f>'1'!I565</f>
        <v>0.32202406023196423</v>
      </c>
      <c r="J565" s="6">
        <f>'1'!J565</f>
        <v>0.15973046680104869</v>
      </c>
      <c r="K565" s="6">
        <f>'1'!K565</f>
        <v>0.11205463295434299</v>
      </c>
      <c r="L565" s="6">
        <f>'1'!L565</f>
        <v>2.1366320148488307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0.43026527353343402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0.53783159191679253</v>
      </c>
      <c r="I566" s="6">
        <f>'1'!I566</f>
        <v>0.32269895515007552</v>
      </c>
      <c r="J566" s="6">
        <f>'1'!J566</f>
        <v>0.15821297126668171</v>
      </c>
      <c r="K566" s="6">
        <f>'1'!K566</f>
        <v>0.110990074585994</v>
      </c>
      <c r="L566" s="6">
        <f>'1'!L566</f>
        <v>2.1411099476084408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0.42963742989268999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0.53704678736586253</v>
      </c>
      <c r="I567" s="6">
        <f>'1'!I567</f>
        <v>0.32222807241951751</v>
      </c>
      <c r="J567" s="6">
        <f>'1'!J567</f>
        <v>0.15750043466496824</v>
      </c>
      <c r="K567" s="6">
        <f>'1'!K567</f>
        <v>0.110490213607869</v>
      </c>
      <c r="L567" s="6">
        <f>'1'!L567</f>
        <v>2.1379856372180153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0.42802174949808902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0.5350271868726113</v>
      </c>
      <c r="I568" s="6">
        <f>'1'!I568</f>
        <v>0.32101631212356674</v>
      </c>
      <c r="J568" s="6">
        <f>'1'!J568</f>
        <v>0.15780785051169832</v>
      </c>
      <c r="K568" s="6">
        <f>'1'!K568</f>
        <v>0.110705872965533</v>
      </c>
      <c r="L568" s="6">
        <f>'1'!L568</f>
        <v>2.1299455987165876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0.428002238884786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0.53500279860598254</v>
      </c>
      <c r="I569" s="6">
        <f>'1'!I569</f>
        <v>0.32100167916358952</v>
      </c>
      <c r="J569" s="6">
        <f>'1'!J569</f>
        <v>0.15655889080709595</v>
      </c>
      <c r="K569" s="6">
        <f>'1'!K569</f>
        <v>0.10982969871977501</v>
      </c>
      <c r="L569" s="6">
        <f>'1'!L569</f>
        <v>2.1298485089192076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0.42873357762662401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0.53591697203328004</v>
      </c>
      <c r="I570" s="6">
        <f>'1'!I570</f>
        <v>0.32155018321996798</v>
      </c>
      <c r="J570" s="6">
        <f>'1'!J570</f>
        <v>0.15580922813331996</v>
      </c>
      <c r="K570" s="6">
        <f>'1'!K570</f>
        <v>0.10930379293967001</v>
      </c>
      <c r="L570" s="6">
        <f>'1'!L570</f>
        <v>2.1334878373789774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0.42987285346690002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0.53734106683362504</v>
      </c>
      <c r="I571" s="6">
        <f>'1'!I571</f>
        <v>0.322404640100175</v>
      </c>
      <c r="J571" s="6">
        <f>'1'!J571</f>
        <v>0.15613243015560044</v>
      </c>
      <c r="K571" s="6">
        <f>'1'!K571</f>
        <v>0.10953052666619099</v>
      </c>
      <c r="L571" s="6">
        <f>'1'!L571</f>
        <v>2.1391571650815191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0.42950087066689102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0.53687608833361378</v>
      </c>
      <c r="I572" s="6">
        <f>'1'!I572</f>
        <v>0.32212565300016827</v>
      </c>
      <c r="J572" s="6">
        <f>'1'!J572</f>
        <v>0.15578963044405092</v>
      </c>
      <c r="K572" s="6">
        <f>'1'!K572</f>
        <v>0.10929004470539901</v>
      </c>
      <c r="L572" s="6">
        <f>'1'!L572</f>
        <v>2.1373060836152002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0.43015741247888001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0.53769676559860002</v>
      </c>
      <c r="I573" s="6">
        <f>'1'!I573</f>
        <v>0.32261805935915999</v>
      </c>
      <c r="J573" s="6">
        <f>'1'!J573</f>
        <v>0.15581588644640659</v>
      </c>
      <c r="K573" s="6">
        <f>'1'!K573</f>
        <v>0.109308463900971</v>
      </c>
      <c r="L573" s="6">
        <f>'1'!L573</f>
        <v>2.1405732034390388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0.43133627193499902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0.53917033991874874</v>
      </c>
      <c r="I574" s="6">
        <f>'1'!I574</f>
        <v>0.32350220395124929</v>
      </c>
      <c r="J574" s="6">
        <f>'1'!J574</f>
        <v>0.15696159290179393</v>
      </c>
      <c r="K574" s="6">
        <f>'1'!K574</f>
        <v>0.11011220359386099</v>
      </c>
      <c r="L574" s="6">
        <f>'1'!L574</f>
        <v>2.1464395093288924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0.42971380955838001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0.53714226194797499</v>
      </c>
      <c r="I575" s="6">
        <f>'1'!I575</f>
        <v>0.32228535716878504</v>
      </c>
      <c r="J575" s="6">
        <f>'1'!J575</f>
        <v>0.15463817625765594</v>
      </c>
      <c r="K575" s="6">
        <f>'1'!K575</f>
        <v>0.108482272845689</v>
      </c>
      <c r="L575" s="6">
        <f>'1'!L575</f>
        <v>2.1383657219519305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0.428908914866722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0.53613614358340245</v>
      </c>
      <c r="I576" s="6">
        <f>'1'!I576</f>
        <v>0.3216816861500415</v>
      </c>
      <c r="J576" s="6">
        <f>'1'!J576</f>
        <v>0.15366248535153165</v>
      </c>
      <c r="K576" s="6">
        <f>'1'!K576</f>
        <v>0.10779780301002</v>
      </c>
      <c r="L576" s="6">
        <f>'1'!L576</f>
        <v>2.1343603602899641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0.42893301375981002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0.53616626719976257</v>
      </c>
      <c r="I577" s="6">
        <f>'1'!I577</f>
        <v>0.32169976031985753</v>
      </c>
      <c r="J577" s="6">
        <f>'1'!J577</f>
        <v>0.1552020729077484</v>
      </c>
      <c r="K577" s="6">
        <f>'1'!K577</f>
        <v>0.10887785944488799</v>
      </c>
      <c r="L577" s="6">
        <f>'1'!L577</f>
        <v>2.1344802825400064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0.42985079866003001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0.5373134983250375</v>
      </c>
      <c r="I578" s="6">
        <f>'1'!I578</f>
        <v>0.32238809899502252</v>
      </c>
      <c r="J578" s="6">
        <f>'1'!J578</f>
        <v>0.15396796130799956</v>
      </c>
      <c r="K578" s="6">
        <f>'1'!K578</f>
        <v>0.108012101489602</v>
      </c>
      <c r="L578" s="6">
        <f>'1'!L578</f>
        <v>2.1390474147268272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0.429544829012598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0.53693103626574745</v>
      </c>
      <c r="I579" s="6">
        <f>'1'!I579</f>
        <v>0.32215862175944848</v>
      </c>
      <c r="J579" s="6">
        <f>'1'!J579</f>
        <v>0.15323796729594924</v>
      </c>
      <c r="K579" s="6">
        <f>'1'!K579</f>
        <v>0.107499993732595</v>
      </c>
      <c r="L579" s="6">
        <f>'1'!L579</f>
        <v>2.1375248315761981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0.42998210180879798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0.53747762726099746</v>
      </c>
      <c r="I580" s="6">
        <f>'1'!I580</f>
        <v>0.3224865763565985</v>
      </c>
      <c r="J580" s="6">
        <f>'1'!J580</f>
        <v>0.15433245816430102</v>
      </c>
      <c r="K580" s="6">
        <f>'1'!K580</f>
        <v>0.108267804501456</v>
      </c>
      <c r="L580" s="6">
        <f>'1'!L580</f>
        <v>2.1397008127472406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0.429811182766622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0.53726397845827756</v>
      </c>
      <c r="I581" s="6">
        <f>'1'!I581</f>
        <v>0.3223583870749665</v>
      </c>
      <c r="J581" s="6">
        <f>'1'!J581</f>
        <v>0.15437494643002539</v>
      </c>
      <c r="K581" s="6">
        <f>'1'!K581</f>
        <v>0.10829761100685199</v>
      </c>
      <c r="L581" s="6">
        <f>'1'!L581</f>
        <v>2.1388502759181041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0.43023189954582902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0.53778987443228632</v>
      </c>
      <c r="I582" s="6">
        <f>'1'!I582</f>
        <v>0.32267392465937178</v>
      </c>
      <c r="J582" s="6">
        <f>'1'!J582</f>
        <v>0.15403504407185764</v>
      </c>
      <c r="K582" s="6">
        <f>'1'!K582</f>
        <v>0.108059161606762</v>
      </c>
      <c r="L582" s="6">
        <f>'1'!L582</f>
        <v>2.1409438701179995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0.42948085420051701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0.53685106775064628</v>
      </c>
      <c r="I583" s="6">
        <f>'1'!I583</f>
        <v>0.32211064065038775</v>
      </c>
      <c r="J583" s="6">
        <f>'1'!J583</f>
        <v>0.15135787209106397</v>
      </c>
      <c r="K583" s="6">
        <f>'1'!K583</f>
        <v>0.10618106327229</v>
      </c>
      <c r="L583" s="6">
        <f>'1'!L583</f>
        <v>2.1372064765636773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0.42979053125918498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0.53723816407398117</v>
      </c>
      <c r="I584" s="6">
        <f>'1'!I584</f>
        <v>0.32234289844438874</v>
      </c>
      <c r="J584" s="6">
        <f>'1'!J584</f>
        <v>0.15036118453359865</v>
      </c>
      <c r="K584" s="6">
        <f>'1'!K584</f>
        <v>0.105481863797959</v>
      </c>
      <c r="L584" s="6">
        <f>'1'!L584</f>
        <v>2.1387475087399785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0.42987737015389299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0.53734671269236622</v>
      </c>
      <c r="I585" s="6">
        <f>'1'!I585</f>
        <v>0.32240802761541976</v>
      </c>
      <c r="J585" s="6">
        <f>'1'!J585</f>
        <v>0.15199777131997849</v>
      </c>
      <c r="K585" s="6">
        <f>'1'!K585</f>
        <v>0.10662996744605099</v>
      </c>
      <c r="L585" s="6">
        <f>'1'!L585</f>
        <v>2.1391796412701538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0.42899808370849402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0.53624760463561749</v>
      </c>
      <c r="I586" s="6">
        <f>'1'!I586</f>
        <v>0.32174856278137054</v>
      </c>
      <c r="J586" s="6">
        <f>'1'!J586</f>
        <v>0.15224302409202084</v>
      </c>
      <c r="K586" s="6">
        <f>'1'!K586</f>
        <v>0.106802017962791</v>
      </c>
      <c r="L586" s="6">
        <f>'1'!L586</f>
        <v>2.1348040872321059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0.42803967767609602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0.53504959709512001</v>
      </c>
      <c r="I587" s="6">
        <f>'1'!I587</f>
        <v>0.32102975825707203</v>
      </c>
      <c r="J587" s="6">
        <f>'1'!J587</f>
        <v>0.15046450762735467</v>
      </c>
      <c r="K587" s="6">
        <f>'1'!K587</f>
        <v>0.105554347348395</v>
      </c>
      <c r="L587" s="6">
        <f>'1'!L587</f>
        <v>2.1300348139115721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0.42818832517281702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0.5352354064660213</v>
      </c>
      <c r="I588" s="6">
        <f>'1'!I588</f>
        <v>0.32114124387961274</v>
      </c>
      <c r="J588" s="6">
        <f>'1'!J588</f>
        <v>0.15014297477451921</v>
      </c>
      <c r="K588" s="6">
        <f>'1'!K588</f>
        <v>0.10532878458301401</v>
      </c>
      <c r="L588" s="6">
        <f>'1'!L588</f>
        <v>2.1307745218394341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0.42891530248661103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0.53614412810826373</v>
      </c>
      <c r="I589" s="6">
        <f>'1'!I589</f>
        <v>0.32168647686495827</v>
      </c>
      <c r="J589" s="6">
        <f>'1'!J589</f>
        <v>0.1502229067176534</v>
      </c>
      <c r="K589" s="6">
        <f>'1'!K589</f>
        <v>0.105384858697919</v>
      </c>
      <c r="L589" s="6">
        <f>'1'!L589</f>
        <v>2.1343921467187728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0.42867179442885101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0.53583974303606374</v>
      </c>
      <c r="I590" s="6">
        <f>'1'!I590</f>
        <v>0.32150384582163827</v>
      </c>
      <c r="J590" s="6">
        <f>'1'!J590</f>
        <v>0.15106855079400283</v>
      </c>
      <c r="K590" s="6">
        <f>'1'!K590</f>
        <v>0.10597809766155</v>
      </c>
      <c r="L590" s="6">
        <f>'1'!L590</f>
        <v>2.1331803883992806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0.42842019782502999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0.53552524728128748</v>
      </c>
      <c r="I591" s="6">
        <f>'1'!I591</f>
        <v>0.32131514836877251</v>
      </c>
      <c r="J591" s="6">
        <f>'1'!J591</f>
        <v>0.15033935805579521</v>
      </c>
      <c r="K591" s="6">
        <f>'1'!K591</f>
        <v>0.105466552016757</v>
      </c>
      <c r="L591" s="6">
        <f>'1'!L591</f>
        <v>2.1319283794077069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0.42869363483880302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0.53586704354850379</v>
      </c>
      <c r="I592" s="6">
        <f>'1'!I592</f>
        <v>0.32152022612910225</v>
      </c>
      <c r="J592" s="6">
        <f>'1'!J592</f>
        <v>0.14908714213744503</v>
      </c>
      <c r="K592" s="6">
        <f>'1'!K592</f>
        <v>0.104588093461414</v>
      </c>
      <c r="L592" s="6">
        <f>'1'!L592</f>
        <v>2.1332890718601232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0.42847697032237397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0.53559621290296744</v>
      </c>
      <c r="I593" s="6">
        <f>'1'!I593</f>
        <v>0.32135772774178051</v>
      </c>
      <c r="J593" s="6">
        <f>'1'!J593</f>
        <v>0.14994649126904386</v>
      </c>
      <c r="K593" s="6">
        <f>'1'!K593</f>
        <v>0.105190946839667</v>
      </c>
      <c r="L593" s="6">
        <f>'1'!L593</f>
        <v>2.1322108938616751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0.42792692425445999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0.53490865531807497</v>
      </c>
      <c r="I594" s="6">
        <f>'1'!I594</f>
        <v>0.32094519319084502</v>
      </c>
      <c r="J594" s="6">
        <f>'1'!J594</f>
        <v>0.14936284947469353</v>
      </c>
      <c r="K594" s="6">
        <f>'1'!K594</f>
        <v>0.104781508563097</v>
      </c>
      <c r="L594" s="6">
        <f>'1'!L594</f>
        <v>2.1294737240734141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0.42917730941670601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0.5364716367708825</v>
      </c>
      <c r="I595" s="6">
        <f>'1'!I595</f>
        <v>0.32188298206252952</v>
      </c>
      <c r="J595" s="6">
        <f>'1'!J595</f>
        <v>0.14908912201741789</v>
      </c>
      <c r="K595" s="6">
        <f>'1'!K595</f>
        <v>0.10458948239320701</v>
      </c>
      <c r="L595" s="6">
        <f>'1'!L595</f>
        <v>2.1356959601540559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0.42913219902904898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0.53641524878631119</v>
      </c>
      <c r="I596" s="6">
        <f>'1'!I596</f>
        <v>0.32184914927178676</v>
      </c>
      <c r="J596" s="6">
        <f>'1'!J596</f>
        <v>0.14838509858610996</v>
      </c>
      <c r="K596" s="6">
        <f>'1'!K596</f>
        <v>0.10409559360188</v>
      </c>
      <c r="L596" s="6">
        <f>'1'!L596</f>
        <v>2.135471479337931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0.42923282193108903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0.53654102741386134</v>
      </c>
      <c r="I597" s="6">
        <f>'1'!I597</f>
        <v>0.32192461644831677</v>
      </c>
      <c r="J597" s="6">
        <f>'1'!J597</f>
        <v>0.14839530753429245</v>
      </c>
      <c r="K597" s="6">
        <f>'1'!K597</f>
        <v>0.104102755416181</v>
      </c>
      <c r="L597" s="6">
        <f>'1'!L597</f>
        <v>2.1359722046108445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0.42889515786607801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0.53611894733259757</v>
      </c>
      <c r="I598" s="6">
        <f>'1'!I598</f>
        <v>0.32167136839955851</v>
      </c>
      <c r="J598" s="6">
        <f>'1'!J598</f>
        <v>0.14781565392925572</v>
      </c>
      <c r="K598" s="6">
        <f>'1'!K598</f>
        <v>0.10369611494705901</v>
      </c>
      <c r="L598" s="6">
        <f>'1'!L598</f>
        <v>2.1342919019394073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0.42961328232561702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0.53701660290702125</v>
      </c>
      <c r="I599" s="6">
        <f>'1'!I599</f>
        <v>0.32220996174421279</v>
      </c>
      <c r="J599" s="6">
        <f>'1'!J599</f>
        <v>0.14671964345909769</v>
      </c>
      <c r="K599" s="6">
        <f>'1'!K599</f>
        <v>0.102927238142231</v>
      </c>
      <c r="L599" s="6">
        <f>'1'!L599</f>
        <v>2.137865472753786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0.42890691104314499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0.53613363880393128</v>
      </c>
      <c r="I600" s="6">
        <f>'1'!I600</f>
        <v>0.32168018328235876</v>
      </c>
      <c r="J600" s="6">
        <f>'1'!J600</f>
        <v>0.14719187193145639</v>
      </c>
      <c r="K600" s="6">
        <f>'1'!K600</f>
        <v>0.103258517385324</v>
      </c>
      <c r="L600" s="6">
        <f>'1'!L600</f>
        <v>2.1343503887518041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0.42862059079772402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0.53577573849715499</v>
      </c>
      <c r="I601" s="6">
        <f>'1'!I601</f>
        <v>0.321465443098293</v>
      </c>
      <c r="J601" s="6">
        <f>'1'!J601</f>
        <v>0.14782634628359304</v>
      </c>
      <c r="K601" s="6">
        <f>'1'!K601</f>
        <v>0.10370361588200699</v>
      </c>
      <c r="L601" s="6">
        <f>'1'!L601</f>
        <v>2.132925586046631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0.42865075036042199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0.53581343795052749</v>
      </c>
      <c r="I602" s="6">
        <f>'1'!I602</f>
        <v>0.3214880627703165</v>
      </c>
      <c r="J602" s="6">
        <f>'1'!J602</f>
        <v>0.14507227524326743</v>
      </c>
      <c r="K602" s="6">
        <f>'1'!K602</f>
        <v>0.10177157107093</v>
      </c>
      <c r="L602" s="6">
        <f>'1'!L602</f>
        <v>2.1330756677373466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0.43000373397973002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0.53750466747466252</v>
      </c>
      <c r="I603" s="6">
        <f>'1'!I603</f>
        <v>0.32250280048479751</v>
      </c>
      <c r="J603" s="6">
        <f>'1'!J603</f>
        <v>0.14687523186431864</v>
      </c>
      <c r="K603" s="6">
        <f>'1'!K603</f>
        <v>0.103036387022768</v>
      </c>
      <c r="L603" s="6">
        <f>'1'!L603</f>
        <v>2.1398084599575085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0.42999612240850399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0.53749515301063</v>
      </c>
      <c r="I604" s="6">
        <f>'1'!I604</f>
        <v>0.32249709180637798</v>
      </c>
      <c r="J604" s="6">
        <f>'1'!J604</f>
        <v>0.14724341616170036</v>
      </c>
      <c r="K604" s="6">
        <f>'1'!K604</f>
        <v>0.103294676860198</v>
      </c>
      <c r="L604" s="6">
        <f>'1'!L604</f>
        <v>2.1397705828340885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0.42972430756498697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0.53715538445623368</v>
      </c>
      <c r="I605" s="6">
        <f>'1'!I605</f>
        <v>0.32229323067374022</v>
      </c>
      <c r="J605" s="6">
        <f>'1'!J605</f>
        <v>0.14596540623856105</v>
      </c>
      <c r="K605" s="6">
        <f>'1'!K605</f>
        <v>0.10239812321130801</v>
      </c>
      <c r="L605" s="6">
        <f>'1'!L605</f>
        <v>2.1384179627153825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0.43019940392878903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0.53774925491098624</v>
      </c>
      <c r="I606" s="6">
        <f>'1'!I606</f>
        <v>0.32264955294659176</v>
      </c>
      <c r="J606" s="6">
        <f>'1'!J606</f>
        <v>0.14541072393030244</v>
      </c>
      <c r="K606" s="6">
        <f>'1'!K606</f>
        <v>0.102009000686952</v>
      </c>
      <c r="L606" s="6">
        <f>'1'!L606</f>
        <v>2.1407821636239412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0.42911857895835098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0.53639822369793877</v>
      </c>
      <c r="I607" s="6">
        <f>'1'!I607</f>
        <v>0.32183893421876325</v>
      </c>
      <c r="J607" s="6">
        <f>'1'!J607</f>
        <v>0.14658024457896285</v>
      </c>
      <c r="K607" s="6">
        <f>'1'!K607</f>
        <v>0.10282944658962</v>
      </c>
      <c r="L607" s="6">
        <f>'1'!L607</f>
        <v>2.1354037023857755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0.427868960091981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0.53483620011497623</v>
      </c>
      <c r="I608" s="6">
        <f>'1'!I608</f>
        <v>0.32090172006898576</v>
      </c>
      <c r="J608" s="6">
        <f>'1'!J608</f>
        <v>0.14762549132314218</v>
      </c>
      <c r="K608" s="6">
        <f>'1'!K608</f>
        <v>0.10356271146144699</v>
      </c>
      <c r="L608" s="6">
        <f>'1'!L608</f>
        <v>2.1291852795892257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0.42798847514789601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0.53498559393487</v>
      </c>
      <c r="I609" s="6">
        <f>'1'!I609</f>
        <v>0.32099135636092202</v>
      </c>
      <c r="J609" s="6">
        <f>'1'!J609</f>
        <v>0.14574015840148952</v>
      </c>
      <c r="K609" s="6">
        <f>'1'!K609</f>
        <v>0.102240106621159</v>
      </c>
      <c r="L609" s="6">
        <f>'1'!L609</f>
        <v>2.1297800170473691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0.429192127218612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0.53649015902326502</v>
      </c>
      <c r="I610" s="6">
        <f>'1'!I610</f>
        <v>0.32189409541395897</v>
      </c>
      <c r="J610" s="6">
        <f>'1'!J610</f>
        <v>0.14559647614369062</v>
      </c>
      <c r="K610" s="6">
        <f>'1'!K610</f>
        <v>0.102139310179615</v>
      </c>
      <c r="L610" s="6">
        <f>'1'!L610</f>
        <v>2.1357696973227616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0.42773493954833097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0.53466867443541366</v>
      </c>
      <c r="I611" s="6">
        <f>'1'!I611</f>
        <v>0.32080120466124823</v>
      </c>
      <c r="J611" s="6">
        <f>'1'!J611</f>
        <v>0.14596239606863148</v>
      </c>
      <c r="K611" s="6">
        <f>'1'!K611</f>
        <v>0.102396011507177</v>
      </c>
      <c r="L611" s="6">
        <f>'1'!L611</f>
        <v>2.1285183591174981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0.42822870407590502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0.53528588009488132</v>
      </c>
      <c r="I612" s="6">
        <f>'1'!I612</f>
        <v>0.32117152805692878</v>
      </c>
      <c r="J612" s="6">
        <f>'1'!J612</f>
        <v>0.1462651642809128</v>
      </c>
      <c r="K612" s="6">
        <f>'1'!K612</f>
        <v>0.102608410441312</v>
      </c>
      <c r="L612" s="6">
        <f>'1'!L612</f>
        <v>2.1309754575792983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0.42876804094105297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0.53596005117631618</v>
      </c>
      <c r="I613" s="6">
        <f>'1'!I613</f>
        <v>0.32157603070578972</v>
      </c>
      <c r="J613" s="6">
        <f>'1'!J613</f>
        <v>0.14576949808368128</v>
      </c>
      <c r="K613" s="6">
        <f>'1'!K613</f>
        <v>0.102260689089769</v>
      </c>
      <c r="L613" s="6">
        <f>'1'!L613</f>
        <v>2.1336593356380522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0.42841803630219799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0.53552254537774746</v>
      </c>
      <c r="I614" s="6">
        <f>'1'!I614</f>
        <v>0.32131352722664852</v>
      </c>
      <c r="J614" s="6">
        <f>'1'!J614</f>
        <v>0.1445862698146276</v>
      </c>
      <c r="K614" s="6">
        <f>'1'!K614</f>
        <v>0.10143062697297101</v>
      </c>
      <c r="L614" s="6">
        <f>'1'!L614</f>
        <v>2.131917623117757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0.42963436457892901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0.53704295572366123</v>
      </c>
      <c r="I615" s="6">
        <f>'1'!I615</f>
        <v>0.32222577343419678</v>
      </c>
      <c r="J615" s="6">
        <f>'1'!J615</f>
        <v>0.14388273640841001</v>
      </c>
      <c r="K615" s="6">
        <f>'1'!K615</f>
        <v>0.100937081945628</v>
      </c>
      <c r="L615" s="6">
        <f>'1'!L615</f>
        <v>2.1379703834334549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0.43099700868657698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0.53874626085822119</v>
      </c>
      <c r="I616" s="6">
        <f>'1'!I616</f>
        <v>0.32324775651493276</v>
      </c>
      <c r="J616" s="6">
        <f>'1'!J616</f>
        <v>0.14294831761135715</v>
      </c>
      <c r="K616" s="6">
        <f>'1'!K616</f>
        <v>0.100281565453212</v>
      </c>
      <c r="L616" s="6">
        <f>'1'!L616</f>
        <v>2.1447512487121596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0.431965166691758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0.53995645836469752</v>
      </c>
      <c r="I617" s="6">
        <f>'1'!I617</f>
        <v>0.32397387501881847</v>
      </c>
      <c r="J617" s="6">
        <f>'1'!J617</f>
        <v>0.14237390183269799</v>
      </c>
      <c r="K617" s="6">
        <f>'1'!K617</f>
        <v>9.9878599440967095E-2</v>
      </c>
      <c r="L617" s="6">
        <f>'1'!L617</f>
        <v>2.1495690503412019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0.43316218150311597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0.54145272687889501</v>
      </c>
      <c r="I618" s="6">
        <f>'1'!I618</f>
        <v>0.32487163612733699</v>
      </c>
      <c r="J618" s="6">
        <f>'1'!J618</f>
        <v>0.14077323679107934</v>
      </c>
      <c r="K618" s="6">
        <f>'1'!K618</f>
        <v>9.8755695731277002E-2</v>
      </c>
      <c r="L618" s="6">
        <f>'1'!L618</f>
        <v>2.1555257019179974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0.43337045091601401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0.54171306364501748</v>
      </c>
      <c r="I619" s="6">
        <f>'1'!I619</f>
        <v>0.32502783818701053</v>
      </c>
      <c r="J619" s="6">
        <f>'1'!J619</f>
        <v>0.13918534250127257</v>
      </c>
      <c r="K619" s="6">
        <f>'1'!K619</f>
        <v>9.76417510006439E-2</v>
      </c>
      <c r="L619" s="6">
        <f>'1'!L619</f>
        <v>2.1565621037360585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0.434151785575694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0.54268973196961756</v>
      </c>
      <c r="I620" s="6">
        <f>'1'!I620</f>
        <v>0.3256138391817705</v>
      </c>
      <c r="J620" s="6">
        <f>'1'!J620</f>
        <v>0.13917408106733603</v>
      </c>
      <c r="K620" s="6">
        <f>'1'!K620</f>
        <v>9.7633850843137499E-2</v>
      </c>
      <c r="L620" s="6">
        <f>'1'!L620</f>
        <v>2.160450224658562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0.43354094122529502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0.54192617653161879</v>
      </c>
      <c r="I621" s="6">
        <f>'1'!I621</f>
        <v>0.32515570591897125</v>
      </c>
      <c r="J621" s="6">
        <f>'1'!J621</f>
        <v>0.13835772841115454</v>
      </c>
      <c r="K621" s="6">
        <f>'1'!K621</f>
        <v>9.7061160491185697E-2</v>
      </c>
      <c r="L621" s="6">
        <f>'1'!L621</f>
        <v>2.1574105070807548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0.43360432304837898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0.54200540381047368</v>
      </c>
      <c r="I622" s="6">
        <f>'1'!I622</f>
        <v>0.32520324228628422</v>
      </c>
      <c r="J622" s="6">
        <f>'1'!J622</f>
        <v>0.13861866163017006</v>
      </c>
      <c r="K622" s="6">
        <f>'1'!K622</f>
        <v>9.7244211205729694E-2</v>
      </c>
      <c r="L622" s="6">
        <f>'1'!L622</f>
        <v>2.1577259112284985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0.434685349323921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0.54335668665490122</v>
      </c>
      <c r="I623" s="6">
        <f>'1'!I623</f>
        <v>0.32601401199294078</v>
      </c>
      <c r="J623" s="6">
        <f>'1'!J623</f>
        <v>0.13960785132095002</v>
      </c>
      <c r="K623" s="6">
        <f>'1'!K623</f>
        <v>9.7938150752407596E-2</v>
      </c>
      <c r="L623" s="6">
        <f>'1'!L623</f>
        <v>2.1631053742123019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0.43422107440478203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0.54277634300597755</v>
      </c>
      <c r="I624" s="6">
        <f>'1'!I624</f>
        <v>0.32566580580358651</v>
      </c>
      <c r="J624" s="6">
        <f>'1'!J624</f>
        <v>0.13882733702218442</v>
      </c>
      <c r="K624" s="6">
        <f>'1'!K624</f>
        <v>9.7390601840697893E-2</v>
      </c>
      <c r="L624" s="6">
        <f>'1'!L624</f>
        <v>2.1607950235776108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0.43397729917413702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0.54247162396767123</v>
      </c>
      <c r="I625" s="6">
        <f>'1'!I625</f>
        <v>0.32548297438060275</v>
      </c>
      <c r="J625" s="6">
        <f>'1'!J625</f>
        <v>0.13912485347011849</v>
      </c>
      <c r="K625" s="6">
        <f>'1'!K625</f>
        <v>9.7599316540146294E-2</v>
      </c>
      <c r="L625" s="6">
        <f>'1'!L625</f>
        <v>2.1595819357375712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0.434651350152088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0.54331418769010997</v>
      </c>
      <c r="I626" s="6">
        <f>'1'!I626</f>
        <v>0.32598851261406603</v>
      </c>
      <c r="J626" s="6">
        <f>'1'!J626</f>
        <v>0.13956904698302652</v>
      </c>
      <c r="K626" s="6">
        <f>'1'!K626</f>
        <v>9.7910928607940498E-2</v>
      </c>
      <c r="L626" s="6">
        <f>'1'!L626</f>
        <v>2.1629361856453877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0.4349675138097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0.543709392262125</v>
      </c>
      <c r="I627" s="6">
        <f>'1'!I627</f>
        <v>0.326225635357275</v>
      </c>
      <c r="J627" s="6">
        <f>'1'!J627</f>
        <v>0.1389337684697432</v>
      </c>
      <c r="K627" s="6">
        <f>'1'!K627</f>
        <v>9.7465265973532694E-2</v>
      </c>
      <c r="L627" s="6">
        <f>'1'!L627</f>
        <v>2.1645094967955676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0.43420247630863501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0.54275309538579375</v>
      </c>
      <c r="I628" s="6">
        <f>'1'!I628</f>
        <v>0.32565185723147627</v>
      </c>
      <c r="J628" s="6">
        <f>'1'!J628</f>
        <v>0.13919718924602778</v>
      </c>
      <c r="K628" s="6">
        <f>'1'!K628</f>
        <v>9.7650061767286203E-2</v>
      </c>
      <c r="L628" s="6">
        <f>'1'!L628</f>
        <v>2.160702474698776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0.43380607492525097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0.54225759365656367</v>
      </c>
      <c r="I629" s="6">
        <f>'1'!I629</f>
        <v>0.32535455619393822</v>
      </c>
      <c r="J629" s="6">
        <f>'1'!J629</f>
        <v>0.13908050868369085</v>
      </c>
      <c r="K629" s="6">
        <f>'1'!K629</f>
        <v>9.7568207642350496E-2</v>
      </c>
      <c r="L629" s="6">
        <f>'1'!L629</f>
        <v>2.1587298801218555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0.43336074096582899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0.54170092620728627</v>
      </c>
      <c r="I630" s="6">
        <f>'1'!I630</f>
        <v>0.32502055572437172</v>
      </c>
      <c r="J630" s="6">
        <f>'1'!J630</f>
        <v>0.1376443128334302</v>
      </c>
      <c r="K630" s="6">
        <f>'1'!K630</f>
        <v>9.6560682890970695E-2</v>
      </c>
      <c r="L630" s="6">
        <f>'1'!L630</f>
        <v>2.1565137845427356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0.43337973188990903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0.54172466486238624</v>
      </c>
      <c r="I631" s="6">
        <f>'1'!I631</f>
        <v>0.32503479891743176</v>
      </c>
      <c r="J631" s="6">
        <f>'1'!J631</f>
        <v>0.13589383186469575</v>
      </c>
      <c r="K631" s="6">
        <f>'1'!K631</f>
        <v>9.5332679828227407E-2</v>
      </c>
      <c r="L631" s="6">
        <f>'1'!L631</f>
        <v>2.1566082882337447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0.432913818613468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0.54114227326683495</v>
      </c>
      <c r="I632" s="6">
        <f>'1'!I632</f>
        <v>0.324685363960101</v>
      </c>
      <c r="J632" s="6">
        <f>'1'!J632</f>
        <v>0.13515770784666695</v>
      </c>
      <c r="K632" s="6">
        <f>'1'!K632</f>
        <v>9.4816271729628199E-2</v>
      </c>
      <c r="L632" s="6">
        <f>'1'!L632</f>
        <v>2.1542897847144662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0.43459542548878299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0.54324428186097873</v>
      </c>
      <c r="I633" s="6">
        <f>'1'!I633</f>
        <v>0.32594656911658726</v>
      </c>
      <c r="J633" s="6">
        <f>'1'!J633</f>
        <v>0.13636800667624016</v>
      </c>
      <c r="K633" s="6">
        <f>'1'!K633</f>
        <v>9.5665324473472105E-2</v>
      </c>
      <c r="L633" s="6">
        <f>'1'!L633</f>
        <v>2.1626578902302458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0.436018574642345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0.54502321830293121</v>
      </c>
      <c r="I634" s="6">
        <f>'1'!I634</f>
        <v>0.32701393098175874</v>
      </c>
      <c r="J634" s="6">
        <f>'1'!J634</f>
        <v>0.13612060453677172</v>
      </c>
      <c r="K634" s="6">
        <f>'1'!K634</f>
        <v>9.5491766125553504E-2</v>
      </c>
      <c r="L634" s="6">
        <f>'1'!L634</f>
        <v>2.1697398440783884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0.43470905386661302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0.54338631733326626</v>
      </c>
      <c r="I635" s="6">
        <f>'1'!I635</f>
        <v>0.32603179039995978</v>
      </c>
      <c r="J635" s="6">
        <f>'1'!J635</f>
        <v>0.13411076754124662</v>
      </c>
      <c r="K635" s="6">
        <f>'1'!K635</f>
        <v>9.4081818785249696E-2</v>
      </c>
      <c r="L635" s="6">
        <f>'1'!L635</f>
        <v>2.1632233340740044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0.433195797723048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0.54149474715380996</v>
      </c>
      <c r="I636" s="6">
        <f>'1'!I636</f>
        <v>0.32489684829228599</v>
      </c>
      <c r="J636" s="6">
        <f>'1'!J636</f>
        <v>0.13274173460401006</v>
      </c>
      <c r="K636" s="6">
        <f>'1'!K636</f>
        <v>9.3121410377531702E-2</v>
      </c>
      <c r="L636" s="6">
        <f>'1'!L636</f>
        <v>2.1556929848183959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0.433445976015367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0.5418074700192087</v>
      </c>
      <c r="I637" s="6">
        <f>'1'!I637</f>
        <v>0.32508448201152523</v>
      </c>
      <c r="J637" s="6">
        <f>'1'!J637</f>
        <v>0.13242129918108708</v>
      </c>
      <c r="K637" s="6">
        <f>'1'!K637</f>
        <v>9.2896617484727301E-2</v>
      </c>
      <c r="L637" s="6">
        <f>'1'!L637</f>
        <v>2.1569379359295113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0.43394350632173601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0.54242938290217002</v>
      </c>
      <c r="I638" s="6">
        <f>'1'!I638</f>
        <v>0.32545762974130199</v>
      </c>
      <c r="J638" s="6">
        <f>'1'!J638</f>
        <v>0.13292617330899673</v>
      </c>
      <c r="K638" s="6">
        <f>'1'!K638</f>
        <v>9.3250798413538602E-2</v>
      </c>
      <c r="L638" s="6">
        <f>'1'!L638</f>
        <v>2.1594137738688719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0.43287851307588998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0.54109814134486245</v>
      </c>
      <c r="I639" s="6">
        <f>'1'!I639</f>
        <v>0.32465888480691751</v>
      </c>
      <c r="J639" s="6">
        <f>'1'!J639</f>
        <v>0.13277435031105708</v>
      </c>
      <c r="K639" s="6">
        <f>'1'!K639</f>
        <v>9.3144291053678802E-2</v>
      </c>
      <c r="L639" s="6">
        <f>'1'!L639</f>
        <v>2.1541140953377864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0.43290281268361502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0.54112851585451882</v>
      </c>
      <c r="I640" s="6">
        <f>'1'!I640</f>
        <v>0.32467710951271128</v>
      </c>
      <c r="J640" s="6">
        <f>'1'!J640</f>
        <v>0.1323656256255602</v>
      </c>
      <c r="K640" s="6">
        <f>'1'!K640</f>
        <v>9.2857561192244295E-2</v>
      </c>
      <c r="L640" s="6">
        <f>'1'!L640</f>
        <v>2.1542350163951514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0.433395365150052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0.54174420643756505</v>
      </c>
      <c r="I641" s="6">
        <f>'1'!I641</f>
        <v>0.32504652386253902</v>
      </c>
      <c r="J641" s="6">
        <f>'1'!J641</f>
        <v>0.13357378282047749</v>
      </c>
      <c r="K641" s="6">
        <f>'1'!K641</f>
        <v>9.3705111529627502E-2</v>
      </c>
      <c r="L641" s="6">
        <f>'1'!L641</f>
        <v>2.1566860833310133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0.433746727310729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0.54218340913841123</v>
      </c>
      <c r="I642" s="6">
        <f>'1'!I642</f>
        <v>0.32531004548304676</v>
      </c>
      <c r="J642" s="6">
        <f>'1'!J642</f>
        <v>0.13335856424053083</v>
      </c>
      <c r="K642" s="6">
        <f>'1'!K642</f>
        <v>9.3554130696328397E-2</v>
      </c>
      <c r="L642" s="6">
        <f>'1'!L642</f>
        <v>2.1584345512267848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0.43241840099640899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0.54052300124551123</v>
      </c>
      <c r="I643" s="6">
        <f>'1'!I643</f>
        <v>0.32431380074730676</v>
      </c>
      <c r="J643" s="6">
        <f>'1'!J643</f>
        <v>0.13131756745083381</v>
      </c>
      <c r="K643" s="6">
        <f>'1'!K643</f>
        <v>9.21223240365798E-2</v>
      </c>
      <c r="L643" s="6">
        <f>'1'!L643</f>
        <v>2.1518244600569716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0.431913858999394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0.53989232374924245</v>
      </c>
      <c r="I644" s="6">
        <f>'1'!I644</f>
        <v>0.32393539424954548</v>
      </c>
      <c r="J644" s="6">
        <f>'1'!J644</f>
        <v>0.12923289577644775</v>
      </c>
      <c r="K644" s="6">
        <f>'1'!K644</f>
        <v>9.0659878430666696E-2</v>
      </c>
      <c r="L644" s="6">
        <f>'1'!L644</f>
        <v>2.1493137301532461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0.43164296468331798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0.53955370585414753</v>
      </c>
      <c r="I645" s="6">
        <f>'1'!I645</f>
        <v>0.32373222351248848</v>
      </c>
      <c r="J645" s="6">
        <f>'1'!J645</f>
        <v>0.12885766428976686</v>
      </c>
      <c r="K645" s="6">
        <f>'1'!K645</f>
        <v>9.0396644826239103E-2</v>
      </c>
      <c r="L645" s="6">
        <f>'1'!L645</f>
        <v>2.1479656908143108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0.43357899893016699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0.54197374866270875</v>
      </c>
      <c r="I646" s="6">
        <f>'1'!I646</f>
        <v>0.32518424919762523</v>
      </c>
      <c r="J646" s="6">
        <f>'1'!J646</f>
        <v>0.12945659186659436</v>
      </c>
      <c r="K646" s="6">
        <f>'1'!K646</f>
        <v>9.0816806434301206E-2</v>
      </c>
      <c r="L646" s="6">
        <f>'1'!L646</f>
        <v>2.1575998919451553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0.43398093554901601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0.54247616943626997</v>
      </c>
      <c r="I647" s="6">
        <f>'1'!I647</f>
        <v>0.32548570166176199</v>
      </c>
      <c r="J647" s="6">
        <f>'1'!J647</f>
        <v>0.13040295463458695</v>
      </c>
      <c r="K647" s="6">
        <f>'1'!K647</f>
        <v>9.1480701899786507E-2</v>
      </c>
      <c r="L647" s="6">
        <f>'1'!L647</f>
        <v>2.1596000312681789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0.433612368925131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0.54201546115641375</v>
      </c>
      <c r="I648" s="6">
        <f>'1'!I648</f>
        <v>0.32520927669384825</v>
      </c>
      <c r="J648" s="6">
        <f>'1'!J648</f>
        <v>0.13151331107387113</v>
      </c>
      <c r="K648" s="6">
        <f>'1'!K648</f>
        <v>9.2259642735209299E-2</v>
      </c>
      <c r="L648" s="6">
        <f>'1'!L648</f>
        <v>2.1577659495671946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0.43300414046899899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0.54125517558624869</v>
      </c>
      <c r="I649" s="6">
        <f>'1'!I649</f>
        <v>0.32475310535174923</v>
      </c>
      <c r="J649" s="6">
        <f>'1'!J649</f>
        <v>0.13026578617725057</v>
      </c>
      <c r="K649" s="6">
        <f>'1'!K649</f>
        <v>9.1384475040580698E-2</v>
      </c>
      <c r="L649" s="6">
        <f>'1'!L649</f>
        <v>2.1547392493477044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0.43158395046437598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0.53947993808047001</v>
      </c>
      <c r="I650" s="6">
        <f>'1'!I650</f>
        <v>0.323687962848282</v>
      </c>
      <c r="J650" s="6">
        <f>'1'!J650</f>
        <v>0.12815925038293594</v>
      </c>
      <c r="K650" s="6">
        <f>'1'!K650</f>
        <v>8.9906691246640399E-2</v>
      </c>
      <c r="L650" s="6">
        <f>'1'!L650</f>
        <v>2.1476720209808393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0.43076612332679698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0.53845765415849622</v>
      </c>
      <c r="I651" s="6">
        <f>'1'!I651</f>
        <v>0.32307459249509773</v>
      </c>
      <c r="J651" s="6">
        <f>'1'!J651</f>
        <v>0.12686212743459416</v>
      </c>
      <c r="K651" s="6">
        <f>'1'!K651</f>
        <v>8.8996729366580707E-2</v>
      </c>
      <c r="L651" s="6">
        <f>'1'!L651</f>
        <v>2.1436023041633177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0.43122585961473697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0.5390323245184212</v>
      </c>
      <c r="I652" s="6">
        <f>'1'!I652</f>
        <v>0.32341939471105274</v>
      </c>
      <c r="J652" s="6">
        <f>'1'!J652</f>
        <v>0.12961679622724248</v>
      </c>
      <c r="K652" s="6">
        <f>'1'!K652</f>
        <v>9.0929193514797696E-2</v>
      </c>
      <c r="L652" s="6">
        <f>'1'!L652</f>
        <v>2.1458900694093979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0.43171379114887098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0.53964223893608876</v>
      </c>
      <c r="I653" s="6">
        <f>'1'!I653</f>
        <v>0.32378534336165321</v>
      </c>
      <c r="J653" s="6">
        <f>'1'!J653</f>
        <v>0.12756861204609962</v>
      </c>
      <c r="K653" s="6">
        <f>'1'!K653</f>
        <v>8.9492344732988796E-2</v>
      </c>
      <c r="L653" s="6">
        <f>'1'!L653</f>
        <v>2.1483181414053241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0.43216082153625301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0.54020102692031624</v>
      </c>
      <c r="I654" s="6">
        <f>'1'!I654</f>
        <v>0.32412061615218979</v>
      </c>
      <c r="J654" s="6">
        <f>'1'!J654</f>
        <v>0.12666251174165513</v>
      </c>
      <c r="K654" s="6">
        <f>'1'!K654</f>
        <v>8.8856694320968099E-2</v>
      </c>
      <c r="L654" s="6">
        <f>'1'!L654</f>
        <v>2.1505426788434647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0.43244247324884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0.54055309156105003</v>
      </c>
      <c r="I655" s="6">
        <f>'1'!I655</f>
        <v>0.32433185493662997</v>
      </c>
      <c r="J655" s="6">
        <f>'1'!J655</f>
        <v>0.12739674878164739</v>
      </c>
      <c r="K655" s="6">
        <f>'1'!K655</f>
        <v>8.9371778660640694E-2</v>
      </c>
      <c r="L655" s="6">
        <f>'1'!L655</f>
        <v>2.1519442497362973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0.43511646820552202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0.54389558525690251</v>
      </c>
      <c r="I656" s="6">
        <f>'1'!I656</f>
        <v>0.32633735115414153</v>
      </c>
      <c r="J656" s="6">
        <f>'1'!J656</f>
        <v>0.1255043056147998</v>
      </c>
      <c r="K656" s="6">
        <f>'1'!K656</f>
        <v>8.8044185818179493E-2</v>
      </c>
      <c r="L656" s="6">
        <f>'1'!L656</f>
        <v>2.1652507319317786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0.435635355072446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0.54454419384055752</v>
      </c>
      <c r="I657" s="6">
        <f>'1'!I657</f>
        <v>0.32672651630433447</v>
      </c>
      <c r="J657" s="6">
        <f>'1'!J657</f>
        <v>0.12451349595035134</v>
      </c>
      <c r="K657" s="6">
        <f>'1'!K657</f>
        <v>8.7349109822341606E-2</v>
      </c>
      <c r="L657" s="6">
        <f>'1'!L657</f>
        <v>2.1678328455737432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0.43515541009987702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0.5439442626248463</v>
      </c>
      <c r="I658" s="6">
        <f>'1'!I658</f>
        <v>0.32636655757490773</v>
      </c>
      <c r="J658" s="6">
        <f>'1'!J658</f>
        <v>0.12404996198341446</v>
      </c>
      <c r="K658" s="6">
        <f>'1'!K658</f>
        <v>8.7023929976772899E-2</v>
      </c>
      <c r="L658" s="6">
        <f>'1'!L658</f>
        <v>2.1654445167489857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0.43513811233865601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0.54392264042332006</v>
      </c>
      <c r="I659" s="6">
        <f>'1'!I659</f>
        <v>0.32635358425399202</v>
      </c>
      <c r="J659" s="6">
        <f>'1'!J659</f>
        <v>0.12571685916285716</v>
      </c>
      <c r="K659" s="6">
        <f>'1'!K659</f>
        <v>8.8193297069700305E-2</v>
      </c>
      <c r="L659" s="6">
        <f>'1'!L659</f>
        <v>2.1653584386690201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0.43309358595375202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0.54136698244219006</v>
      </c>
      <c r="I660" s="6">
        <f>'1'!I660</f>
        <v>0.32482018946531399</v>
      </c>
      <c r="J660" s="6">
        <f>'1'!J660</f>
        <v>0.12572858200791706</v>
      </c>
      <c r="K660" s="6">
        <f>'1'!K660</f>
        <v>8.8201520917828194E-2</v>
      </c>
      <c r="L660" s="6">
        <f>'1'!L660</f>
        <v>2.1551843529360108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0.43175337667788399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0.53969172084735495</v>
      </c>
      <c r="I661" s="6">
        <f>'1'!I661</f>
        <v>0.32381503250841298</v>
      </c>
      <c r="J661" s="6">
        <f>'1'!J661</f>
        <v>0.12346450044645713</v>
      </c>
      <c r="K661" s="6">
        <f>'1'!K661</f>
        <v>8.6613215108492E-2</v>
      </c>
      <c r="L661" s="6">
        <f>'1'!L661</f>
        <v>2.1485151291130586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0.43394912018168902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0.54243640022711126</v>
      </c>
      <c r="I662" s="6">
        <f>'1'!I662</f>
        <v>0.32546184013626678</v>
      </c>
      <c r="J662" s="6">
        <f>'1'!J662</f>
        <v>0.12326757682697558</v>
      </c>
      <c r="K662" s="6">
        <f>'1'!K662</f>
        <v>8.6475068614945902E-2</v>
      </c>
      <c r="L662" s="6">
        <f>'1'!L662</f>
        <v>2.1594417098705185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0.43419873194788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0.54274841493485004</v>
      </c>
      <c r="I663" s="6">
        <f>'1'!I663</f>
        <v>0.32564904896091001</v>
      </c>
      <c r="J663" s="6">
        <f>'1'!J663</f>
        <v>0.12277303533981304</v>
      </c>
      <c r="K663" s="6">
        <f>'1'!K663</f>
        <v>8.6128136273643005E-2</v>
      </c>
      <c r="L663" s="6">
        <f>'1'!L663</f>
        <v>2.1606838418028556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0.433168794566055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0.5414609932075688</v>
      </c>
      <c r="I664" s="6">
        <f>'1'!I664</f>
        <v>0.32487659592454127</v>
      </c>
      <c r="J664" s="6">
        <f>'1'!J664</f>
        <v>0.1218670084723152</v>
      </c>
      <c r="K664" s="6">
        <f>'1'!K664</f>
        <v>8.5492537379346298E-2</v>
      </c>
      <c r="L664" s="6">
        <f>'1'!L664</f>
        <v>2.1555586102090305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0.43365264090342898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0.54206580112928626</v>
      </c>
      <c r="I665" s="6">
        <f>'1'!I665</f>
        <v>0.32523948067757175</v>
      </c>
      <c r="J665" s="6">
        <f>'1'!J665</f>
        <v>0.12142187345094471</v>
      </c>
      <c r="K665" s="6">
        <f>'1'!K665</f>
        <v>8.5180264821494697E-2</v>
      </c>
      <c r="L665" s="6">
        <f>'1'!L665</f>
        <v>2.157966353221981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0.43183494879138601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0.5397936859892325</v>
      </c>
      <c r="I666" s="6">
        <f>'1'!I666</f>
        <v>0.32387621159353952</v>
      </c>
      <c r="J666" s="6">
        <f>'1'!J666</f>
        <v>0.11755787622672689</v>
      </c>
      <c r="K666" s="6">
        <f>'1'!K666</f>
        <v>8.24695810091471E-2</v>
      </c>
      <c r="L666" s="6">
        <f>'1'!L666</f>
        <v>2.1489210527941225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0.43008603691542602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0.53760754614428252</v>
      </c>
      <c r="I667" s="6">
        <f>'1'!I667</f>
        <v>0.32256452768656951</v>
      </c>
      <c r="J667" s="6">
        <f>'1'!J667</f>
        <v>0.1166845405368636</v>
      </c>
      <c r="K667" s="6">
        <f>'1'!K667</f>
        <v>8.1856915735367797E-2</v>
      </c>
      <c r="L667" s="6">
        <f>'1'!L667</f>
        <v>2.1402180203965577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0.43248020372335999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0.54060025465420003</v>
      </c>
      <c r="I668" s="6">
        <f>'1'!I668</f>
        <v>0.32436015279252001</v>
      </c>
      <c r="J668" s="6">
        <f>'1'!J668</f>
        <v>0.11562763441787438</v>
      </c>
      <c r="K668" s="6">
        <f>'1'!K668</f>
        <v>8.1115471541267706E-2</v>
      </c>
      <c r="L668" s="6">
        <f>'1'!L668</f>
        <v>2.1521320062188485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0.43069378503504602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0.53836723129380748</v>
      </c>
      <c r="I669" s="6">
        <f>'1'!I669</f>
        <v>0.3230203387762845</v>
      </c>
      <c r="J669" s="6">
        <f>'1'!J669</f>
        <v>0.11241652488561853</v>
      </c>
      <c r="K669" s="6">
        <f>'1'!K669</f>
        <v>7.8862803611227203E-2</v>
      </c>
      <c r="L669" s="6">
        <f>'1'!L669</f>
        <v>2.1432423303388233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0.43080853534128599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0.5385106691766075</v>
      </c>
      <c r="I670" s="6">
        <f>'1'!I670</f>
        <v>0.32310640150596448</v>
      </c>
      <c r="J670" s="6">
        <f>'1'!J670</f>
        <v>0.11034078011365102</v>
      </c>
      <c r="K670" s="6">
        <f>'1'!K670</f>
        <v>7.7406620434730095E-2</v>
      </c>
      <c r="L670" s="6">
        <f>'1'!L670</f>
        <v>2.1438133571850382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0.43157617092915002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0.53947021366143755</v>
      </c>
      <c r="I671" s="6">
        <f>'1'!I671</f>
        <v>0.32368212819686248</v>
      </c>
      <c r="J671" s="6">
        <f>'1'!J671</f>
        <v>0.10481095317279684</v>
      </c>
      <c r="K671" s="6">
        <f>'1'!K671</f>
        <v>7.3527318379410594E-2</v>
      </c>
      <c r="L671" s="6">
        <f>'1'!L671</f>
        <v>2.1476333080256356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0.43030075612198099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0.53787594515247628</v>
      </c>
      <c r="I672" s="6">
        <f>'1'!I672</f>
        <v>0.32272556709148575</v>
      </c>
      <c r="J672" s="6">
        <f>'1'!J672</f>
        <v>0.10111066850051914</v>
      </c>
      <c r="K672" s="6">
        <f>'1'!K672</f>
        <v>7.0931482725245104E-2</v>
      </c>
      <c r="L672" s="6">
        <f>'1'!L672</f>
        <v>2.1412865180359839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0.42871702445426602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0.53589628056783256</v>
      </c>
      <c r="I673" s="6">
        <f>'1'!I673</f>
        <v>0.32153776834069953</v>
      </c>
      <c r="J673" s="6">
        <f>'1'!J673</f>
        <v>0.10152478403670721</v>
      </c>
      <c r="K673" s="6">
        <f>'1'!K673</f>
        <v>7.1221994393667401E-2</v>
      </c>
      <c r="L673" s="6">
        <f>'1'!L673</f>
        <v>2.1334054645634604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0.42758252853066098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0.53447816066332621</v>
      </c>
      <c r="I674" s="6">
        <f>'1'!I674</f>
        <v>0.32068689639799575</v>
      </c>
      <c r="J674" s="6">
        <f>'1'!J674</f>
        <v>0.10272130916278181</v>
      </c>
      <c r="K674" s="6">
        <f>'1'!K674</f>
        <v>7.2061384564547803E-2</v>
      </c>
      <c r="L674" s="6">
        <f>'1'!L674</f>
        <v>2.127759922947694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0.43450499011938298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0.54313123764922877</v>
      </c>
      <c r="I675" s="6">
        <f>'1'!I675</f>
        <v>0.32587874258953725</v>
      </c>
      <c r="J675" s="6">
        <f>'1'!J675</f>
        <v>9.851670471189912E-2</v>
      </c>
      <c r="K675" s="6">
        <f>'1'!K675</f>
        <v>6.9111756870485597E-2</v>
      </c>
      <c r="L675" s="6">
        <f>'1'!L675</f>
        <v>2.1622078607229893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0.43258717322288298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0.54073396652860373</v>
      </c>
      <c r="I676" s="6">
        <f>'1'!I676</f>
        <v>0.32444037991716224</v>
      </c>
      <c r="J676" s="6">
        <f>'1'!J676</f>
        <v>9.4110898392743725E-2</v>
      </c>
      <c r="K676" s="6">
        <f>'1'!K676</f>
        <v>6.6020981391967798E-2</v>
      </c>
      <c r="L676" s="6">
        <f>'1'!L676</f>
        <v>2.1526643137825952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0.42754009785291702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0.53442512231614625</v>
      </c>
      <c r="I677" s="6">
        <f>'1'!I677</f>
        <v>0.32065507338968779</v>
      </c>
      <c r="J677" s="6">
        <f>'1'!J677</f>
        <v>9.1805264526397617E-2</v>
      </c>
      <c r="K677" s="6">
        <f>'1'!K677</f>
        <v>6.4403525675505696E-2</v>
      </c>
      <c r="L677" s="6">
        <f>'1'!L677</f>
        <v>2.1275487770528483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0.4309378343511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0.53867229293887497</v>
      </c>
      <c r="I678" s="6">
        <f>'1'!I678</f>
        <v>0.32320337576332503</v>
      </c>
      <c r="J678" s="6">
        <f>'1'!J678</f>
        <v>8.2905455027604769E-2</v>
      </c>
      <c r="K678" s="6">
        <f>'1'!K678</f>
        <v>5.8160102572053902E-2</v>
      </c>
      <c r="L678" s="6">
        <f>'1'!L678</f>
        <v>2.1444567820978953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0.43828840504483801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0.54786050630604755</v>
      </c>
      <c r="I679" s="6">
        <f>'1'!I679</f>
        <v>0.32871630378362848</v>
      </c>
      <c r="J679" s="6">
        <f>'1'!J679</f>
        <v>8.1748695888144013E-2</v>
      </c>
      <c r="K679" s="6">
        <f>'1'!K679</f>
        <v>5.7348609164535699E-2</v>
      </c>
      <c r="L679" s="6">
        <f>'1'!L679</f>
        <v>2.1810351001752859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0.43477644331475102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0.54347055414343881</v>
      </c>
      <c r="I680" s="6">
        <f>'1'!I680</f>
        <v>0.32608233248606328</v>
      </c>
      <c r="J680" s="6">
        <f>'1'!J680</f>
        <v>7.7717276569553753E-2</v>
      </c>
      <c r="K680" s="6">
        <f>'1'!K680</f>
        <v>5.45204748638181E-2</v>
      </c>
      <c r="L680" s="6">
        <f>'1'!L680</f>
        <v>2.1635586811880931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0.43778515812773799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0.54723144765967247</v>
      </c>
      <c r="I681" s="6">
        <f>'1'!I681</f>
        <v>0.32833886859580352</v>
      </c>
      <c r="J681" s="6">
        <f>'1'!J681</f>
        <v>7.1057872267613328E-2</v>
      </c>
      <c r="K681" s="6">
        <f>'1'!K681</f>
        <v>4.9848748049935103E-2</v>
      </c>
      <c r="L681" s="6">
        <f>'1'!L681</f>
        <v>2.1785308149201517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0.43939292425801801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0.54924115532252249</v>
      </c>
      <c r="I682" s="6">
        <f>'1'!I682</f>
        <v>0.32954469319351354</v>
      </c>
      <c r="J682" s="6">
        <f>'1'!J682</f>
        <v>7.0544013283989154E-2</v>
      </c>
      <c r="K682" s="6">
        <f>'1'!K682</f>
        <v>4.9488264036124399E-2</v>
      </c>
      <c r="L682" s="6">
        <f>'1'!L682</f>
        <v>2.1865314700199709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0.43713672780392299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0.54642090975490376</v>
      </c>
      <c r="I683" s="6">
        <f>'1'!I683</f>
        <v>0.32785254585294221</v>
      </c>
      <c r="J683" s="6">
        <f>'1'!J683</f>
        <v>7.2194329486023126E-2</v>
      </c>
      <c r="K683" s="6">
        <f>'1'!K683</f>
        <v>5.0645999188228201E-2</v>
      </c>
      <c r="L683" s="6">
        <f>'1'!L683</f>
        <v>2.1753040599342106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0.44535546042639701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0.55669432553299625</v>
      </c>
      <c r="I684" s="6">
        <f>'1'!I684</f>
        <v>0.33401659531979777</v>
      </c>
      <c r="J684" s="6">
        <f>'1'!J684</f>
        <v>7.135431059709435E-2</v>
      </c>
      <c r="K684" s="6">
        <f>'1'!K684</f>
        <v>5.0056706424244299E-2</v>
      </c>
      <c r="L684" s="6">
        <f>'1'!L684</f>
        <v>2.2162025736120654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0.44292011842172402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0.55365014802715506</v>
      </c>
      <c r="I685" s="6">
        <f>'1'!I685</f>
        <v>0.33219008881629303</v>
      </c>
      <c r="J685" s="6">
        <f>'1'!J685</f>
        <v>6.5213142671973548E-2</v>
      </c>
      <c r="K685" s="6">
        <f>'1'!K685</f>
        <v>4.5748534467184201E-2</v>
      </c>
      <c r="L685" s="6">
        <f>'1'!L685</f>
        <v>2.2040836894892251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0.43343162732476498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0.54178953415595621</v>
      </c>
      <c r="I686" s="6">
        <f>'1'!I686</f>
        <v>0.32507372049357375</v>
      </c>
      <c r="J686" s="6">
        <f>'1'!J686</f>
        <v>6.1344352630898942E-2</v>
      </c>
      <c r="K686" s="6">
        <f>'1'!K686</f>
        <v>4.3034488382475797E-2</v>
      </c>
      <c r="L686" s="6">
        <f>'1'!L686</f>
        <v>2.1568665331785275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0.44484393635326602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0.55605492044158256</v>
      </c>
      <c r="I687" s="6">
        <f>'1'!I687</f>
        <v>0.33363295226494949</v>
      </c>
      <c r="J687" s="6">
        <f>'1'!J687</f>
        <v>5.5768432297331354E-2</v>
      </c>
      <c r="K687" s="6">
        <f>'1'!K687</f>
        <v>3.9122850741431403E-2</v>
      </c>
      <c r="L687" s="6">
        <f>'1'!L687</f>
        <v>2.2136570991134437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0.44135930652810701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0.55169913316013375</v>
      </c>
      <c r="I688" s="6">
        <f>'1'!I688</f>
        <v>0.33101947989608027</v>
      </c>
      <c r="J688" s="6">
        <f>'1'!J688</f>
        <v>5.0825293985642631E-2</v>
      </c>
      <c r="K688" s="6">
        <f>'1'!K688</f>
        <v>3.5655124388081799E-2</v>
      </c>
      <c r="L688" s="6">
        <f>'1'!L688</f>
        <v>2.1963166906693465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0.44199002654366698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0.55248753317958377</v>
      </c>
      <c r="I689" s="6">
        <f>'1'!I689</f>
        <v>0.33149251990775025</v>
      </c>
      <c r="J689" s="6">
        <f>'1'!J689</f>
        <v>4.8353787536766675E-2</v>
      </c>
      <c r="K689" s="6">
        <f>'1'!K689</f>
        <v>3.3921305201801998E-2</v>
      </c>
      <c r="L689" s="6">
        <f>'1'!L689</f>
        <v>2.1994553146358613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0.44866512056643298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0.56083140070804127</v>
      </c>
      <c r="I690" s="6">
        <f>'1'!I690</f>
        <v>0.33649884042482475</v>
      </c>
      <c r="J690" s="6">
        <f>'1'!J690</f>
        <v>4.9001886634995474E-2</v>
      </c>
      <c r="K690" s="6">
        <f>'1'!K690</f>
        <v>3.4375961774367601E-2</v>
      </c>
      <c r="L690" s="6">
        <f>'1'!L690</f>
        <v>2.2326722881926533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0.44049494450750898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0.55061868063438624</v>
      </c>
      <c r="I691" s="6">
        <f>'1'!I691</f>
        <v>0.33037120838063172</v>
      </c>
      <c r="J691" s="6">
        <f>'1'!J691</f>
        <v>4.1761880440340966E-2</v>
      </c>
      <c r="K691" s="6">
        <f>'1'!K691</f>
        <v>2.92969292455285E-2</v>
      </c>
      <c r="L691" s="6">
        <f>'1'!L691</f>
        <v>2.1920154043827744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0.43670185586058002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0.54587731982572507</v>
      </c>
      <c r="I692" s="6">
        <f>'1'!I692</f>
        <v>0.32752639189543503</v>
      </c>
      <c r="J692" s="6">
        <f>'1'!J692</f>
        <v>3.1605342994558534E-2</v>
      </c>
      <c r="K692" s="6">
        <f>'1'!K692</f>
        <v>2.2171882293829999E-2</v>
      </c>
      <c r="L692" s="6">
        <f>'1'!L692</f>
        <v>2.1731400260204787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0.44103466375161898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0.55129332968952371</v>
      </c>
      <c r="I693" s="6">
        <f>'1'!I693</f>
        <v>0.33077599781371425</v>
      </c>
      <c r="J693" s="6">
        <f>'1'!J693</f>
        <v>3.8598261097075121E-2</v>
      </c>
      <c r="K693" s="6">
        <f>'1'!K693</f>
        <v>2.70775767862481E-2</v>
      </c>
      <c r="L693" s="6">
        <f>'1'!L693</f>
        <v>2.194701185256954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0.441443219129036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0.55180402391129502</v>
      </c>
      <c r="I694" s="6">
        <f>'1'!I694</f>
        <v>0.33108241434677699</v>
      </c>
      <c r="J694" s="6">
        <f>'1'!J694</f>
        <v>3.2074186890320433E-2</v>
      </c>
      <c r="K694" s="6">
        <f>'1'!K694</f>
        <v>2.2500787177817599E-2</v>
      </c>
      <c r="L694" s="6">
        <f>'1'!L694</f>
        <v>2.196734261213916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0.44533094547727797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0.55666368184659742</v>
      </c>
      <c r="I695" s="6">
        <f>'1'!I695</f>
        <v>0.33399820910795847</v>
      </c>
      <c r="J695" s="6">
        <f>'1'!J695</f>
        <v>2.6517088988393969E-2</v>
      </c>
      <c r="K695" s="6">
        <f>'1'!K695</f>
        <v>1.8602353909809199E-2</v>
      </c>
      <c r="L695" s="6">
        <f>'1'!L695</f>
        <v>2.2160805809608974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0.44088040331349498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0.55110050414186873</v>
      </c>
      <c r="I696" s="6">
        <f>'1'!I696</f>
        <v>0.33066030248512124</v>
      </c>
      <c r="J696" s="6">
        <f>'1'!J696</f>
        <v>2.8983413101309401E-2</v>
      </c>
      <c r="K696" s="6">
        <f>'1'!K696</f>
        <v>2.0332537567028498E-2</v>
      </c>
      <c r="L696" s="6">
        <f>'1'!L696</f>
        <v>2.1939335458983851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0.432961595702122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0.54120199462765251</v>
      </c>
      <c r="I697" s="6">
        <f>'1'!I697</f>
        <v>0.3247211967765915</v>
      </c>
      <c r="J697" s="6">
        <f>'1'!J697</f>
        <v>3.587107596014065E-2</v>
      </c>
      <c r="K697" s="6">
        <f>'1'!K697</f>
        <v>2.51643930609519E-2</v>
      </c>
      <c r="L697" s="6">
        <f>'1'!L697</f>
        <v>2.1545275357161788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0.43416349802086102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0.54270437252607628</v>
      </c>
      <c r="I698" s="6">
        <f>'1'!I698</f>
        <v>0.32562262351564575</v>
      </c>
      <c r="J698" s="6">
        <f>'1'!J698</f>
        <v>4.1379169653880589E-2</v>
      </c>
      <c r="K698" s="6">
        <f>'1'!K698</f>
        <v>2.9028448738563601E-2</v>
      </c>
      <c r="L698" s="6">
        <f>'1'!L698</f>
        <v>2.1605085087786167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0.43199311662960799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0.53999139578700994</v>
      </c>
      <c r="I699" s="6">
        <f>'1'!I699</f>
        <v>0.32399483747220598</v>
      </c>
      <c r="J699" s="6">
        <f>'1'!J699</f>
        <v>4.2796709305909134E-2</v>
      </c>
      <c r="K699" s="6">
        <f>'1'!K699</f>
        <v>3.0022885733505401E-2</v>
      </c>
      <c r="L699" s="6">
        <f>'1'!L699</f>
        <v>2.1497081363740445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0.44016746007104002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0.55020932508880005</v>
      </c>
      <c r="I700" s="6">
        <f>'1'!I700</f>
        <v>0.33012559505327999</v>
      </c>
      <c r="J700" s="6">
        <f>'1'!J700</f>
        <v>4.1787750955325109E-2</v>
      </c>
      <c r="K700" s="6">
        <f>'1'!K700</f>
        <v>2.9315078012754601E-2</v>
      </c>
      <c r="L700" s="6">
        <f>'1'!L700</f>
        <v>2.1903857581441826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0.46029083886726901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0.57536354858408623</v>
      </c>
      <c r="I701" s="6">
        <f>'1'!I701</f>
        <v>0.34521812915045175</v>
      </c>
      <c r="J701" s="6">
        <f>'1'!J701</f>
        <v>5.5822838424374126E-2</v>
      </c>
      <c r="K701" s="6">
        <f>'1'!K701</f>
        <v>3.9161017903390799E-2</v>
      </c>
      <c r="L701" s="6">
        <f>'1'!L701</f>
        <v>2.2905248331995867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0.467289742680144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0.58411217835018003</v>
      </c>
      <c r="I702" s="6">
        <f>'1'!I702</f>
        <v>0.35046730701010798</v>
      </c>
      <c r="J702" s="6">
        <f>'1'!J702</f>
        <v>6.2039887599755102E-2</v>
      </c>
      <c r="K702" s="6">
        <f>'1'!K702</f>
        <v>4.3522422320208302E-2</v>
      </c>
      <c r="L702" s="6">
        <f>'1'!L702</f>
        <v>2.3253531670156944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0.45496386597726401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0.56870483247157999</v>
      </c>
      <c r="I703" s="6">
        <f>'1'!I703</f>
        <v>0.34122289948294804</v>
      </c>
      <c r="J703" s="6">
        <f>'1'!J703</f>
        <v>5.1404599319039679E-2</v>
      </c>
      <c r="K703" s="6">
        <f>'1'!K703</f>
        <v>3.6061520536558297E-2</v>
      </c>
      <c r="L703" s="6">
        <f>'1'!L703</f>
        <v>2.2640164548873782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0.43685893183278501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0.54607366479098129</v>
      </c>
      <c r="I704" s="6">
        <f>'1'!I704</f>
        <v>0.32764419887458873</v>
      </c>
      <c r="J704" s="6">
        <f>'1'!J704</f>
        <v>5.7989031067002421E-2</v>
      </c>
      <c r="K704" s="6">
        <f>'1'!K704</f>
        <v>4.0680652362234802E-2</v>
      </c>
      <c r="L704" s="6">
        <f>'1'!L704</f>
        <v>2.1739216761960938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0.43259741003059898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0.54074676253824872</v>
      </c>
      <c r="I705" s="6">
        <f>'1'!I705</f>
        <v>0.32444805752294925</v>
      </c>
      <c r="J705" s="6">
        <f>'1'!J705</f>
        <v>3.7540369011682367E-2</v>
      </c>
      <c r="K705" s="6">
        <f>'1'!K705</f>
        <v>2.6335440913812201E-2</v>
      </c>
      <c r="L705" s="6">
        <f>'1'!L705</f>
        <v>2.152715254753621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0.45520709808711002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0.56900887260888755</v>
      </c>
      <c r="I706" s="6">
        <f>'1'!I706</f>
        <v>0.34140532356533249</v>
      </c>
      <c r="J706" s="6">
        <f>'1'!J706</f>
        <v>2.8767939945450891E-2</v>
      </c>
      <c r="K706" s="6">
        <f>'1'!K706</f>
        <v>2.01813781428135E-2</v>
      </c>
      <c r="L706" s="6">
        <f>'1'!L706</f>
        <v>2.2652268400195368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0.43923670946420601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0.54904588683025746</v>
      </c>
      <c r="I707" s="6">
        <f>'1'!I707</f>
        <v>0.32942753209815451</v>
      </c>
      <c r="J707" s="6">
        <f>'1'!J707</f>
        <v>5.6351048078476143E-2</v>
      </c>
      <c r="K707" s="6">
        <f>'1'!K707</f>
        <v>3.9531569245903703E-2</v>
      </c>
      <c r="L707" s="6">
        <f>'1'!L707</f>
        <v>2.1857541052880984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0.43649549017392603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0.54561936271740752</v>
      </c>
      <c r="I708" s="6">
        <f>'1'!I708</f>
        <v>0.32737161763044453</v>
      </c>
      <c r="J708" s="6">
        <f>'1'!J708</f>
        <v>7.3622461726266047E-2</v>
      </c>
      <c r="K708" s="6">
        <f>'1'!K708</f>
        <v>5.1647867129865202E-2</v>
      </c>
      <c r="L708" s="6">
        <f>'1'!L708</f>
        <v>2.1721130976306711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0.45799449261141301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0.57249311576426631</v>
      </c>
      <c r="I709" s="6">
        <f>'1'!I709</f>
        <v>0.34349586945855975</v>
      </c>
      <c r="J709" s="6">
        <f>'1'!J709</f>
        <v>4.3468006930246439E-2</v>
      </c>
      <c r="K709" s="6">
        <f>'1'!K709</f>
        <v>3.0493816611031298E-2</v>
      </c>
      <c r="L709" s="6">
        <f>'1'!L709</f>
        <v>2.2790976274407084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0.42832849544680501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0.53541061930850631</v>
      </c>
      <c r="I710" s="6">
        <f>'1'!I710</f>
        <v>0.32124637158510377</v>
      </c>
      <c r="J710" s="6">
        <f>'1'!J710</f>
        <v>6.5369518266610777E-2</v>
      </c>
      <c r="K710" s="6">
        <f>'1'!K710</f>
        <v>4.58582355793829E-2</v>
      </c>
      <c r="L710" s="6">
        <f>'1'!L710</f>
        <v>2.131472044940776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0.444383857469142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0.55547982183642752</v>
      </c>
      <c r="I711" s="6">
        <f>'1'!I711</f>
        <v>0.33328789310185647</v>
      </c>
      <c r="J711" s="6">
        <f>'1'!J711</f>
        <v>5.0057546661401046E-2</v>
      </c>
      <c r="K711" s="6">
        <f>'1'!K711</f>
        <v>3.5116531805573899E-2</v>
      </c>
      <c r="L711" s="6">
        <f>'1'!L711</f>
        <v>2.2113676290212076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0.46450759467569702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0.58063449334462125</v>
      </c>
      <c r="I712" s="6">
        <f>'1'!I712</f>
        <v>0.34838069600677279</v>
      </c>
      <c r="J712" s="6">
        <f>'1'!J712</f>
        <v>5.0778965647274639E-2</v>
      </c>
      <c r="K712" s="6">
        <f>'1'!K712</f>
        <v>3.56226239825225E-2</v>
      </c>
      <c r="L712" s="6">
        <f>'1'!L712</f>
        <v>2.3115084876179797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0.43583736495576297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0.54479670619470366</v>
      </c>
      <c r="I713" s="6">
        <f>'1'!I713</f>
        <v>0.32687802371682223</v>
      </c>
      <c r="J713" s="6">
        <f>'1'!J713</f>
        <v>3.0002534758620678E-2</v>
      </c>
      <c r="K713" s="6">
        <f>'1'!K713</f>
        <v>2.1047475083539199E-2</v>
      </c>
      <c r="L713" s="6">
        <f>'1'!L713</f>
        <v>2.1688380983730995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0.38622101374388002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0.48277626717985</v>
      </c>
      <c r="I714" s="6">
        <f>'1'!I714</f>
        <v>0.28966576030791003</v>
      </c>
      <c r="J714" s="6">
        <f>'1'!J714</f>
        <v>2.8374256979999211E-2</v>
      </c>
      <c r="K714" s="6">
        <f>'1'!K714</f>
        <v>1.9905200397405599E-2</v>
      </c>
      <c r="L714" s="6">
        <f>'1'!L714</f>
        <v>1.9219344561819018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0.39871755706815298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0.49839694633519122</v>
      </c>
      <c r="I715" s="6">
        <f>'1'!I715</f>
        <v>0.29903816780111475</v>
      </c>
      <c r="J715" s="6">
        <f>'1'!J715</f>
        <v>5.7675408039386901E-2</v>
      </c>
      <c r="K715" s="6">
        <f>'1'!K715</f>
        <v>4.0460638522988597E-2</v>
      </c>
      <c r="L715" s="6">
        <f>'1'!L715</f>
        <v>1.9841204490290369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0.41700375121671401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0.52125468902089256</v>
      </c>
      <c r="I716" s="6">
        <f>'1'!I716</f>
        <v>0.31275281341253552</v>
      </c>
      <c r="J716" s="6">
        <f>'1'!J716</f>
        <v>4.0922643650943412E-2</v>
      </c>
      <c r="K716" s="6">
        <f>'1'!K716</f>
        <v>2.8708185142533701E-2</v>
      </c>
      <c r="L716" s="6">
        <f>'1'!L716</f>
        <v>2.075117223818348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Aspirin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0.67568209999999995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0.74882326723040504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0.75913435711608201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0.76127744179953905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0.75566009908601595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0.75255627460598695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0.75073380732949502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0.74628995525929798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0.74252225034986996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0.73265678694986203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0.71732668905393904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0.70526822657507604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0.69911187592034696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0.69113443716546497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0.68162704754086501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0.66865890602098899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0.65923503751556201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0.65629848931488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0.65298797249903795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0.651102155795098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0.65167857966793596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0.65785875464600996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0.66970918750710895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0.68556388645688504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0.69808111375709903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0.71382403599255495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0.73404056363223003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0.75467209583027794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0.77183529094505399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0.78144322098640795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0.78910591237595995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0.79116914909079195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0.78608493822204495</v>
      </c>
      <c r="D37" s="3" t="e">
        <f>'1'!D37</f>
        <v>#N/A</v>
      </c>
      <c r="E37" s="55">
        <f>'1'!E37</f>
        <v>0</v>
      </c>
      <c r="F37" s="3">
        <f>'1'!F37</f>
        <v>0.78608493822204495</v>
      </c>
      <c r="G37" s="3">
        <f>'1'!G37</f>
        <v>0</v>
      </c>
      <c r="H37" s="6">
        <f>'1'!H37</f>
        <v>0.98260617277755613</v>
      </c>
      <c r="I37" s="6">
        <f>'1'!I37</f>
        <v>0.58956370366653377</v>
      </c>
      <c r="J37" s="6">
        <f>'1'!J37</f>
        <v>0.19830460185307472</v>
      </c>
      <c r="K37" s="6">
        <f>'1'!K37</f>
        <v>0.19252721413734547</v>
      </c>
      <c r="L37" s="6">
        <f>'1'!L37</f>
        <v>0.78608493822204495</v>
      </c>
      <c r="M37" s="6">
        <f>'1'!M37</f>
        <v>0.6179295300995562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0.6179295300995562</v>
      </c>
      <c r="R37" s="6">
        <f>'1'!R37</f>
        <v>0.98260617277755613</v>
      </c>
      <c r="S37" s="6">
        <f>'1'!S37</f>
        <v>0.58956370366653377</v>
      </c>
      <c r="T37" s="6">
        <f>'1'!T37</f>
        <v>0.77241191262444531</v>
      </c>
      <c r="U37" s="6">
        <f>'1'!U37</f>
        <v>0.46344714757466715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0.76817581441874505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0.96021976802343134</v>
      </c>
      <c r="I38" s="6">
        <f>'1'!I38</f>
        <v>0.57613186081405876</v>
      </c>
      <c r="J38" s="6">
        <f>'1'!J38</f>
        <v>0.19831383639303091</v>
      </c>
      <c r="K38" s="6">
        <f>'1'!K38</f>
        <v>0.1925361796390786</v>
      </c>
      <c r="L38" s="6">
        <f>'1'!L38</f>
        <v>0.76817581441874505</v>
      </c>
      <c r="M38" s="6">
        <f>'1'!M38</f>
        <v>0.60385143762102822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0.96021976802343134</v>
      </c>
      <c r="S38" s="6">
        <f>'1'!S38</f>
        <v>0.57613186081405876</v>
      </c>
      <c r="T38" s="6">
        <f>'1'!T38</f>
        <v>0.75481429702628522</v>
      </c>
      <c r="U38" s="6">
        <f>'1'!U38</f>
        <v>0.45288857821577116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0.74151577500910504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0.9268947187613813</v>
      </c>
      <c r="I39" s="6">
        <f>'1'!I39</f>
        <v>0.55613683125682878</v>
      </c>
      <c r="J39" s="6">
        <f>'1'!J39</f>
        <v>0.19723269761248055</v>
      </c>
      <c r="K39" s="6">
        <f>'1'!K39</f>
        <v>0.1914865386546025</v>
      </c>
      <c r="L39" s="6">
        <f>'1'!L39</f>
        <v>0.74151577500910504</v>
      </c>
      <c r="M39" s="6">
        <f>'1'!M39</f>
        <v>0.58289438218870415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0.9268947187613813</v>
      </c>
      <c r="S39" s="6">
        <f>'1'!S39</f>
        <v>0.55613683125682878</v>
      </c>
      <c r="T39" s="6">
        <f>'1'!T39</f>
        <v>0.72861797773588022</v>
      </c>
      <c r="U39" s="6">
        <f>'1'!U39</f>
        <v>0.43717078664152809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0.70890026622834201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0.88612533278542749</v>
      </c>
      <c r="I40" s="6">
        <f>'1'!I40</f>
        <v>0.53167519967125654</v>
      </c>
      <c r="J40" s="6">
        <f>'1'!J40</f>
        <v>0.19293049478745075</v>
      </c>
      <c r="K40" s="6">
        <f>'1'!K40</f>
        <v>0.18730967580413524</v>
      </c>
      <c r="L40" s="6">
        <f>'1'!L40</f>
        <v>0.70890026622834201</v>
      </c>
      <c r="M40" s="6">
        <f>'1'!M40</f>
        <v>0.5572558219836975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0.88612533278542749</v>
      </c>
      <c r="S40" s="6">
        <f>'1'!S40</f>
        <v>0.53167519967125654</v>
      </c>
      <c r="T40" s="6">
        <f>'1'!T40</f>
        <v>0.6965697774796219</v>
      </c>
      <c r="U40" s="6">
        <f>'1'!U40</f>
        <v>0.41794186648777309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0.67045596108930094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0.83806995136162621</v>
      </c>
      <c r="I41" s="6">
        <f>'1'!I41</f>
        <v>0.50284197081697568</v>
      </c>
      <c r="J41" s="6">
        <f>'1'!J41</f>
        <v>0.18690550809163217</v>
      </c>
      <c r="K41" s="6">
        <f>'1'!K41</f>
        <v>0.18146022050697602</v>
      </c>
      <c r="L41" s="6">
        <f>'1'!L41</f>
        <v>0.67045596108930094</v>
      </c>
      <c r="M41" s="6">
        <f>'1'!M41</f>
        <v>0.52703533275348491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0.83806995136162621</v>
      </c>
      <c r="S41" s="6">
        <f>'1'!S41</f>
        <v>0.50284197081697568</v>
      </c>
      <c r="T41" s="6">
        <f>'1'!T41</f>
        <v>0.65879416594185614</v>
      </c>
      <c r="U41" s="6">
        <f>'1'!U41</f>
        <v>0.39527649956511368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0.62735113692907996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0.78418892116134997</v>
      </c>
      <c r="I42" s="6">
        <f>'1'!I42</f>
        <v>0.47051335269680994</v>
      </c>
      <c r="J42" s="6">
        <f>'1'!J42</f>
        <v>0.18161364533923255</v>
      </c>
      <c r="K42" s="6">
        <f>'1'!K42</f>
        <v>0.17632253038886397</v>
      </c>
      <c r="L42" s="6">
        <f>'1'!L42</f>
        <v>0.62735113692907996</v>
      </c>
      <c r="M42" s="6">
        <f>'1'!M42</f>
        <v>0.49315127971642547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0.78418892116134997</v>
      </c>
      <c r="S42" s="6">
        <f>'1'!S42</f>
        <v>0.47051335269680994</v>
      </c>
      <c r="T42" s="6">
        <f>'1'!T42</f>
        <v>0.61643909964553179</v>
      </c>
      <c r="U42" s="6">
        <f>'1'!U42</f>
        <v>0.3698634597873191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0.58072541348281304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0.72590676685351629</v>
      </c>
      <c r="I43" s="6">
        <f>'1'!I43</f>
        <v>0.43554406011210978</v>
      </c>
      <c r="J43" s="6">
        <f>'1'!J43</f>
        <v>0.17599319153537454</v>
      </c>
      <c r="K43" s="6">
        <f>'1'!K43</f>
        <v>0.17086582236024164</v>
      </c>
      <c r="L43" s="6">
        <f>'1'!L43</f>
        <v>0.58072541348281304</v>
      </c>
      <c r="M43" s="6">
        <f>'1'!M43</f>
        <v>0.45649950078160861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0.72590676685351629</v>
      </c>
      <c r="S43" s="6">
        <f>'1'!S43</f>
        <v>0.43554406011210978</v>
      </c>
      <c r="T43" s="6">
        <f>'1'!T43</f>
        <v>0.57062437597701077</v>
      </c>
      <c r="U43" s="6">
        <f>'1'!U43</f>
        <v>0.34237462558620646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0.53519221471979095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0.66899026839973863</v>
      </c>
      <c r="I44" s="6">
        <f>'1'!I44</f>
        <v>0.40139416103984321</v>
      </c>
      <c r="J44" s="6">
        <f>'1'!J44</f>
        <v>0.16906182842614864</v>
      </c>
      <c r="K44" s="6">
        <f>'1'!K44</f>
        <v>0.16413639693529686</v>
      </c>
      <c r="L44" s="6">
        <f>'1'!L44</f>
        <v>0.53519221471979095</v>
      </c>
      <c r="M44" s="6">
        <f>'1'!M44</f>
        <v>0.42070653904492628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0.66899026839973863</v>
      </c>
      <c r="S44" s="6">
        <f>'1'!S44</f>
        <v>0.40139416103984321</v>
      </c>
      <c r="T44" s="6">
        <f>'1'!T44</f>
        <v>0.52588317380615779</v>
      </c>
      <c r="U44" s="6">
        <f>'1'!U44</f>
        <v>0.31552990428369471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0.48911543910036398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0.61139429887545493</v>
      </c>
      <c r="I45" s="6">
        <f>'1'!I45</f>
        <v>0.36683657932527297</v>
      </c>
      <c r="J45" s="6">
        <f>'1'!J45</f>
        <v>0.16106565711838242</v>
      </c>
      <c r="K45" s="6">
        <f>'1'!K45</f>
        <v>0.15637318533423769</v>
      </c>
      <c r="L45" s="6">
        <f>'1'!L45</f>
        <v>0.48911543910036398</v>
      </c>
      <c r="M45" s="6">
        <f>'1'!M45</f>
        <v>0.38448627972865801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0.61139429887545493</v>
      </c>
      <c r="S45" s="6">
        <f>'1'!S45</f>
        <v>0.36683657932527297</v>
      </c>
      <c r="T45" s="6">
        <f>'1'!T45</f>
        <v>0.48060784966082248</v>
      </c>
      <c r="U45" s="6">
        <f>'1'!U45</f>
        <v>0.28836470979649353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0.444610050853878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0.55576256356734755</v>
      </c>
      <c r="I46" s="6">
        <f>'1'!I46</f>
        <v>0.33345753814040852</v>
      </c>
      <c r="J46" s="6">
        <f>'1'!J46</f>
        <v>0.15186979202248108</v>
      </c>
      <c r="K46" s="6">
        <f>'1'!K46</f>
        <v>0.14744523171161589</v>
      </c>
      <c r="L46" s="6">
        <f>'1'!L46</f>
        <v>0.444610050853878</v>
      </c>
      <c r="M46" s="6">
        <f>'1'!M46</f>
        <v>0.34950126435837098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0.55576256356734755</v>
      </c>
      <c r="S46" s="6">
        <f>'1'!S46</f>
        <v>0.33345753814040852</v>
      </c>
      <c r="T46" s="6">
        <f>'1'!T46</f>
        <v>0.43687658044796374</v>
      </c>
      <c r="U46" s="6">
        <f>'1'!U46</f>
        <v>0.26212594826877822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0.40225418247726902</v>
      </c>
      <c r="D47" s="3" t="e">
        <f>'1'!D47</f>
        <v>#N/A</v>
      </c>
      <c r="E47" s="55" t="e">
        <f>'1'!E47</f>
        <v>#N/A</v>
      </c>
      <c r="F47" s="55">
        <f>'1'!F47</f>
        <v>0.40225418247726902</v>
      </c>
      <c r="G47" s="55">
        <f>'1'!G47</f>
        <v>231</v>
      </c>
      <c r="H47" s="4">
        <f>'1'!H47</f>
        <v>0.50281772809658631</v>
      </c>
      <c r="I47" s="4">
        <f>'1'!I47</f>
        <v>0.30169063685795178</v>
      </c>
      <c r="J47" s="6">
        <f>'1'!J47</f>
        <v>0.17216916439645799</v>
      </c>
      <c r="K47" s="6">
        <f>'1'!K47</f>
        <v>0.12078066826493726</v>
      </c>
      <c r="L47" s="6">
        <f>'1'!L47</f>
        <v>1.4042527993291587</v>
      </c>
      <c r="M47" s="6">
        <f>'1'!M47</f>
        <v>0.28219065325829096</v>
      </c>
      <c r="N47" s="3" t="e">
        <f>'1'!N47</f>
        <v>#N/A</v>
      </c>
      <c r="O47" s="3" t="e">
        <f>'1'!O47</f>
        <v>#N/A</v>
      </c>
      <c r="P47" s="3">
        <f>'1'!P47</f>
        <v>1.4042527993291587</v>
      </c>
      <c r="Q47" s="3" t="e">
        <f>'1'!Q47</f>
        <v>#N/A</v>
      </c>
      <c r="R47" s="6">
        <f>'1'!R47</f>
        <v>1.7553159991614484</v>
      </c>
      <c r="S47" s="6">
        <f>'1'!S47</f>
        <v>1.053189599496869</v>
      </c>
      <c r="T47" s="6">
        <f>'1'!T47</f>
        <v>0.3527383165728637</v>
      </c>
      <c r="U47" s="6">
        <f>'1'!U47</f>
        <v>0.21164298994371822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0.36232770256604802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0.45290962820756003</v>
      </c>
      <c r="I48" s="4">
        <f>'1'!I48</f>
        <v>0.271745776924536</v>
      </c>
      <c r="J48" s="6">
        <f>'1'!J48</f>
        <v>0.15778362918724401</v>
      </c>
      <c r="K48" s="6">
        <f>'1'!K48</f>
        <v>0.1106888811437738</v>
      </c>
      <c r="L48" s="6">
        <f>'1'!L48</f>
        <v>1.2648711008284608</v>
      </c>
      <c r="M48" s="6">
        <f>'1'!M48</f>
        <v>0.25418130011977347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1.5810888760355759</v>
      </c>
      <c r="S48" s="6">
        <f>'1'!S48</f>
        <v>0.94865332562134563</v>
      </c>
      <c r="T48" s="6">
        <f>'1'!T48</f>
        <v>0.31772662514971683</v>
      </c>
      <c r="U48" s="6">
        <f>'1'!U48</f>
        <v>0.1906359750898301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0.32621688448804997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0.40777110561006247</v>
      </c>
      <c r="I49" s="4">
        <f>'1'!I49</f>
        <v>0.24466266336603748</v>
      </c>
      <c r="J49" s="6">
        <f>'1'!J49</f>
        <v>0.144226047656102</v>
      </c>
      <c r="K49" s="6">
        <f>'1'!K49</f>
        <v>0.10117792276090679</v>
      </c>
      <c r="L49" s="6">
        <f>'1'!L49</f>
        <v>1.1388097207831203</v>
      </c>
      <c r="M49" s="6">
        <f>'1'!M49</f>
        <v>0.22884872239400325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1.4235121509789004</v>
      </c>
      <c r="S49" s="6">
        <f>'1'!S49</f>
        <v>0.85410729058734014</v>
      </c>
      <c r="T49" s="6">
        <f>'1'!T49</f>
        <v>0.28606090299250408</v>
      </c>
      <c r="U49" s="6">
        <f>'1'!U49</f>
        <v>0.17163654179550245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0.297397752657792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0.37174719082224</v>
      </c>
      <c r="I50" s="4">
        <f>'1'!I50</f>
        <v>0.223048314493344</v>
      </c>
      <c r="J50" s="6">
        <f>'1'!J50</f>
        <v>0.12856158791351799</v>
      </c>
      <c r="K50" s="6">
        <f>'1'!K50</f>
        <v>9.0188940370530338E-2</v>
      </c>
      <c r="L50" s="6">
        <f>'1'!L50</f>
        <v>1.0382033173949772</v>
      </c>
      <c r="M50" s="6">
        <f>'1'!M50</f>
        <v>0.20863143195482461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1.2977541467437215</v>
      </c>
      <c r="S50" s="6">
        <f>'1'!S50</f>
        <v>0.77865248804623288</v>
      </c>
      <c r="T50" s="6">
        <f>'1'!T50</f>
        <v>0.26078928994353079</v>
      </c>
      <c r="U50" s="6">
        <f>'1'!U50</f>
        <v>0.15647357396611847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0.268864293275138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0.33608036659392249</v>
      </c>
      <c r="I51" s="4">
        <f>'1'!I51</f>
        <v>0.20164821995635351</v>
      </c>
      <c r="J51" s="6">
        <f>'1'!J51</f>
        <v>0.11208328244383201</v>
      </c>
      <c r="K51" s="6">
        <f>'1'!K51</f>
        <v>7.8629026297186613E-2</v>
      </c>
      <c r="L51" s="6">
        <f>'1'!L51</f>
        <v>0.9385941847667516</v>
      </c>
      <c r="M51" s="6">
        <f>'1'!M51</f>
        <v>0.18861454737373007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1.1732427309584395</v>
      </c>
      <c r="S51" s="6">
        <f>'1'!S51</f>
        <v>0.70394563857506376</v>
      </c>
      <c r="T51" s="6">
        <f>'1'!T51</f>
        <v>0.23576818421716259</v>
      </c>
      <c r="U51" s="6">
        <f>'1'!U51</f>
        <v>0.14146091053029755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0.240476294562881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0.30059536820360122</v>
      </c>
      <c r="I52" s="4">
        <f>'1'!I52</f>
        <v>0.18035722092216075</v>
      </c>
      <c r="J52" s="6">
        <f>'1'!J52</f>
        <v>9.8111324963982394E-2</v>
      </c>
      <c r="K52" s="6">
        <f>'1'!K52</f>
        <v>6.8827373560465518E-2</v>
      </c>
      <c r="L52" s="6">
        <f>'1'!L52</f>
        <v>0.83949284935355895</v>
      </c>
      <c r="M52" s="6">
        <f>'1'!M52</f>
        <v>0.16869970683192909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1.0493660616919487</v>
      </c>
      <c r="S52" s="6">
        <f>'1'!S52</f>
        <v>0.62961963701516921</v>
      </c>
      <c r="T52" s="6">
        <f>'1'!T52</f>
        <v>0.21087463353991137</v>
      </c>
      <c r="U52" s="6">
        <f>'1'!U52</f>
        <v>0.1265247801239468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0.21802585821939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0.2725323227742375</v>
      </c>
      <c r="I53" s="4">
        <f>'1'!I53</f>
        <v>0.16351939366454249</v>
      </c>
      <c r="J53" s="6">
        <f>'1'!J53</f>
        <v>8.5443894998544698E-2</v>
      </c>
      <c r="K53" s="6">
        <f>'1'!K53</f>
        <v>5.9940877178908294E-2</v>
      </c>
      <c r="L53" s="6">
        <f>'1'!L53</f>
        <v>0.7611192998546924</v>
      </c>
      <c r="M53" s="6">
        <f>'1'!M53</f>
        <v>0.15295020421970601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0.95139912481836553</v>
      </c>
      <c r="S53" s="6">
        <f>'1'!S53</f>
        <v>0.57083947489101927</v>
      </c>
      <c r="T53" s="6">
        <f>'1'!T53</f>
        <v>0.1911877552746325</v>
      </c>
      <c r="U53" s="6">
        <f>'1'!U53</f>
        <v>0.11471265316477951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0.19833239516204901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0.24791549395256127</v>
      </c>
      <c r="I54" s="4">
        <f>'1'!I54</f>
        <v>0.14874929637153675</v>
      </c>
      <c r="J54" s="6">
        <f>'1'!J54</f>
        <v>7.7129006044549794E-2</v>
      </c>
      <c r="K54" s="6">
        <f>'1'!K54</f>
        <v>5.4107789425170492E-2</v>
      </c>
      <c r="L54" s="6">
        <f>'1'!L54</f>
        <v>0.69237023065559422</v>
      </c>
      <c r="M54" s="6">
        <f>'1'!M54</f>
        <v>0.1391347824114241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0.86546278831949275</v>
      </c>
      <c r="S54" s="6">
        <f>'1'!S54</f>
        <v>0.51927767299169569</v>
      </c>
      <c r="T54" s="6">
        <f>'1'!T54</f>
        <v>0.17391847801428012</v>
      </c>
      <c r="U54" s="6">
        <f>'1'!U54</f>
        <v>0.10435108680856808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0.17837803948206399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0.22297254935257999</v>
      </c>
      <c r="I55" s="4">
        <f>'1'!I55</f>
        <v>0.13378352961154799</v>
      </c>
      <c r="J55" s="6">
        <f>'1'!J55</f>
        <v>7.0155736169440805E-2</v>
      </c>
      <c r="K55" s="6">
        <f>'1'!K55</f>
        <v>4.9215878620701564E-2</v>
      </c>
      <c r="L55" s="6">
        <f>'1'!L55</f>
        <v>0.62271039604588918</v>
      </c>
      <c r="M55" s="6">
        <f>'1'!M55</f>
        <v>0.12513633836789584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0.77838799505736145</v>
      </c>
      <c r="S55" s="6">
        <f>'1'!S55</f>
        <v>0.46703279703441691</v>
      </c>
      <c r="T55" s="6">
        <f>'1'!T55</f>
        <v>0.1564204229598698</v>
      </c>
      <c r="U55" s="6">
        <f>'1'!U55</f>
        <v>9.3852253775921879E-2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0.15838281461325299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0.19797851826656623</v>
      </c>
      <c r="I56" s="4">
        <f>'1'!I56</f>
        <v>0.11878711095993974</v>
      </c>
      <c r="J56" s="6">
        <f>'1'!J56</f>
        <v>6.1204547609911897E-2</v>
      </c>
      <c r="K56" s="6">
        <f>'1'!K56</f>
        <v>4.2936411912622423E-2</v>
      </c>
      <c r="L56" s="6">
        <f>'1'!L56</f>
        <v>0.55290788877965202</v>
      </c>
      <c r="M56" s="6">
        <f>'1'!M56</f>
        <v>0.11110922363902648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0.691134860974565</v>
      </c>
      <c r="S56" s="6">
        <f>'1'!S56</f>
        <v>0.41468091658473905</v>
      </c>
      <c r="T56" s="6">
        <f>'1'!T56</f>
        <v>0.13888652954878311</v>
      </c>
      <c r="U56" s="6">
        <f>'1'!U56</f>
        <v>8.3331917729269858E-2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0.140174347388449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0.17521793423556126</v>
      </c>
      <c r="I57" s="4">
        <f>'1'!I57</f>
        <v>0.10513076054133674</v>
      </c>
      <c r="J57" s="6">
        <f>'1'!J57</f>
        <v>5.4806359015211997E-2</v>
      </c>
      <c r="K57" s="6">
        <f>'1'!K57</f>
        <v>3.8447933985335393E-2</v>
      </c>
      <c r="L57" s="6">
        <f>'1'!L57</f>
        <v>0.48934287892827744</v>
      </c>
      <c r="M57" s="6">
        <f>'1'!M57</f>
        <v>9.8335560903300978E-2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0.6116785986603468</v>
      </c>
      <c r="S57" s="6">
        <f>'1'!S57</f>
        <v>0.36700715919620808</v>
      </c>
      <c r="T57" s="6">
        <f>'1'!T57</f>
        <v>0.12291945112912622</v>
      </c>
      <c r="U57" s="6">
        <f>'1'!U57</f>
        <v>7.3751670677475734E-2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0.121625204074711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0.15203150509338875</v>
      </c>
      <c r="I58" s="4">
        <f>'1'!I58</f>
        <v>9.1218903056033251E-2</v>
      </c>
      <c r="J58" s="6">
        <f>'1'!J58</f>
        <v>5.6390013003556998E-2</v>
      </c>
      <c r="K58" s="6">
        <f>'1'!K58</f>
        <v>3.955890404599207E-2</v>
      </c>
      <c r="L58" s="6">
        <f>'1'!L58</f>
        <v>0.42458858286835699</v>
      </c>
      <c r="M58" s="6">
        <f>'1'!M58</f>
        <v>8.5322905977379418E-2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0.53073572858544626</v>
      </c>
      <c r="S58" s="6">
        <f>'1'!S58</f>
        <v>0.31844143715126771</v>
      </c>
      <c r="T58" s="6">
        <f>'1'!T58</f>
        <v>0.10665363247172427</v>
      </c>
      <c r="U58" s="6">
        <f>'1'!U58</f>
        <v>6.3992179483034567E-2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0.103494066705046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0.12936758338130749</v>
      </c>
      <c r="I59" s="4">
        <f>'1'!I59</f>
        <v>7.7620550028784499E-2</v>
      </c>
      <c r="J59" s="6">
        <f>'1'!J59</f>
        <v>6.0358133921538999E-2</v>
      </c>
      <c r="K59" s="6">
        <f>'1'!K59</f>
        <v>4.2342633048279094E-2</v>
      </c>
      <c r="L59" s="6">
        <f>'1'!L59</f>
        <v>0.36129352835935297</v>
      </c>
      <c r="M59" s="6">
        <f>'1'!M59</f>
        <v>7.2603491931384503E-2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0.45161691044919122</v>
      </c>
      <c r="S59" s="6">
        <f>'1'!S59</f>
        <v>0.27097014626951471</v>
      </c>
      <c r="T59" s="6">
        <f>'1'!T59</f>
        <v>9.0754364914230626E-2</v>
      </c>
      <c r="U59" s="6">
        <f>'1'!U59</f>
        <v>5.4452618948538381E-2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8.1237044907846806E-2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0.1015463061348085</v>
      </c>
      <c r="I60" s="4">
        <f>'1'!I60</f>
        <v>6.0927783680885104E-2</v>
      </c>
      <c r="J60" s="6">
        <f>'1'!J60</f>
        <v>6.7639498169013407E-2</v>
      </c>
      <c r="K60" s="6">
        <f>'1'!K60</f>
        <v>4.7450679211907182E-2</v>
      </c>
      <c r="L60" s="6">
        <f>'1'!L60</f>
        <v>0.28359518108309256</v>
      </c>
      <c r="M60" s="6">
        <f>'1'!M60</f>
        <v>5.6989674116350149E-2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0.3544939763538657</v>
      </c>
      <c r="S60" s="6">
        <f>'1'!S60</f>
        <v>0.21269638581231942</v>
      </c>
      <c r="T60" s="6">
        <f>'1'!T60</f>
        <v>7.1237092645437691E-2</v>
      </c>
      <c r="U60" s="6">
        <f>'1'!U60</f>
        <v>4.2742255587262613E-2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6.3962030364820205E-2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7.9952537956025249E-2</v>
      </c>
      <c r="I61" s="4">
        <f>'1'!I61</f>
        <v>4.7971522773615154E-2</v>
      </c>
      <c r="J61" s="6">
        <f>'1'!J61</f>
        <v>8.3716686996026093E-2</v>
      </c>
      <c r="K61" s="6">
        <f>'1'!K61</f>
        <v>5.8729200642589831E-2</v>
      </c>
      <c r="L61" s="6">
        <f>'1'!L61</f>
        <v>0.22328881613468618</v>
      </c>
      <c r="M61" s="6">
        <f>'1'!M61</f>
        <v>4.4870850120732338E-2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0.2791110201683577</v>
      </c>
      <c r="S61" s="6">
        <f>'1'!S61</f>
        <v>0.16746661210101463</v>
      </c>
      <c r="T61" s="6">
        <f>'1'!T61</f>
        <v>5.608856265091542E-2</v>
      </c>
      <c r="U61" s="6">
        <f>'1'!U61</f>
        <v>3.3653137590549255E-2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4.7437186734037802E-2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5.9296483417547251E-2</v>
      </c>
      <c r="I62" s="4">
        <f>'1'!I62</f>
        <v>3.5577890050528353E-2</v>
      </c>
      <c r="J62" s="6">
        <f>'1'!J62</f>
        <v>0.10308904467133501</v>
      </c>
      <c r="K62" s="6">
        <f>'1'!K62</f>
        <v>7.2319359566189359E-2</v>
      </c>
      <c r="L62" s="6">
        <f>'1'!L62</f>
        <v>0.16560126697336924</v>
      </c>
      <c r="M62" s="6">
        <f>'1'!M62</f>
        <v>3.3278288446311206E-2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0.20700158371671157</v>
      </c>
      <c r="S62" s="6">
        <f>'1'!S62</f>
        <v>0.12420095023002693</v>
      </c>
      <c r="T62" s="6">
        <f>'1'!T62</f>
        <v>4.1597860557889006E-2</v>
      </c>
      <c r="U62" s="6">
        <f>'1'!U62</f>
        <v>2.4958716334733407E-2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2.9792856792294199E-2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3.7241070990367747E-2</v>
      </c>
      <c r="I63" s="4">
        <f>'1'!I63</f>
        <v>2.234464259422065E-2</v>
      </c>
      <c r="J63" s="6">
        <f>'1'!J63</f>
        <v>0.131260945180915</v>
      </c>
      <c r="K63" s="6">
        <f>'1'!K63</f>
        <v>9.2082602198912497E-2</v>
      </c>
      <c r="L63" s="6">
        <f>'1'!L63</f>
        <v>0.10400563716439672</v>
      </c>
      <c r="M63" s="6">
        <f>'1'!M63</f>
        <v>2.0900381119401529E-2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0.13000704645549591</v>
      </c>
      <c r="S63" s="6">
        <f>'1'!S63</f>
        <v>7.8004227873297541E-2</v>
      </c>
      <c r="T63" s="6">
        <f>'1'!T63</f>
        <v>2.6125476399251911E-2</v>
      </c>
      <c r="U63" s="6">
        <f>'1'!U63</f>
        <v>1.5675285839551148E-2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1.72255982983535E-2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2.1531997872941876E-2</v>
      </c>
      <c r="I64" s="4">
        <f>'1'!I64</f>
        <v>1.2919198723765124E-2</v>
      </c>
      <c r="J64" s="6">
        <f>'1'!J64</f>
        <v>0.16267828373648899</v>
      </c>
      <c r="K64" s="6">
        <f>'1'!K64</f>
        <v>0.11412259501150508</v>
      </c>
      <c r="L64" s="6">
        <f>'1'!L64</f>
        <v>6.0133854871600743E-2</v>
      </c>
      <c r="M64" s="6">
        <f>'1'!M64</f>
        <v>1.2084157352054292E-2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7.5167318589500931E-2</v>
      </c>
      <c r="S64" s="6">
        <f>'1'!S64</f>
        <v>4.5100391153700556E-2</v>
      </c>
      <c r="T64" s="6">
        <f>'1'!T64</f>
        <v>1.5105196690067865E-2</v>
      </c>
      <c r="U64" s="6">
        <f>'1'!U64</f>
        <v>9.0631180140407185E-3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8.6556945757608594E-3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1.0819618219701075E-2</v>
      </c>
      <c r="I65" s="4">
        <f>'1'!I65</f>
        <v>6.4917709318206441E-3</v>
      </c>
      <c r="J65" s="6">
        <f>'1'!J65</f>
        <v>0.19828769259881701</v>
      </c>
      <c r="K65" s="6">
        <f>'1'!K65</f>
        <v>0.139103422524889</v>
      </c>
      <c r="L65" s="6">
        <f>'1'!L65</f>
        <v>3.0216673604971794E-2</v>
      </c>
      <c r="M65" s="6">
        <f>'1'!M65</f>
        <v>6.072170814224483E-3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3.7770842006214743E-2</v>
      </c>
      <c r="S65" s="6">
        <f>'1'!S65</f>
        <v>2.2662505203728846E-2</v>
      </c>
      <c r="T65" s="6">
        <f>'1'!T65</f>
        <v>7.5902135177806033E-3</v>
      </c>
      <c r="U65" s="6">
        <f>'1'!U65</f>
        <v>4.5541281106683627E-3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4.6036332999606997E-3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5.7545416249508742E-3</v>
      </c>
      <c r="I66" s="4">
        <f>'1'!I66</f>
        <v>3.4527249749705248E-3</v>
      </c>
      <c r="J66" s="6">
        <f>'1'!J66</f>
        <v>0.23782107806766301</v>
      </c>
      <c r="K66" s="6">
        <f>'1'!K66</f>
        <v>0.16683701078060811</v>
      </c>
      <c r="L66" s="6">
        <f>'1'!L66</f>
        <v>1.6071094422790887E-2</v>
      </c>
      <c r="M66" s="6">
        <f>'1'!M66</f>
        <v>3.2295557010173352E-3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2.008886802848861E-2</v>
      </c>
      <c r="S66" s="6">
        <f>'1'!S66</f>
        <v>1.2053320817093165E-2</v>
      </c>
      <c r="T66" s="6">
        <f>'1'!T66</f>
        <v>4.0369446262716688E-3</v>
      </c>
      <c r="U66" s="6">
        <f>'1'!U66</f>
        <v>2.4221667757630015E-3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9.8832951905625192E-3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1.2354118988203149E-2</v>
      </c>
      <c r="I67" s="4">
        <f>'1'!I67</f>
        <v>7.4124713929218898E-3</v>
      </c>
      <c r="J67" s="6">
        <f>'1'!J67</f>
        <v>0.4081292627081568</v>
      </c>
      <c r="K67" s="6">
        <f>'1'!K67</f>
        <v>0.286312158516705</v>
      </c>
      <c r="L67" s="6">
        <f>'1'!L67</f>
        <v>4.918180236551143E-2</v>
      </c>
      <c r="M67" s="6">
        <f>'1'!M67</f>
        <v>9.8832951905625192E-3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6.1477252956889286E-2</v>
      </c>
      <c r="S67" s="6">
        <f>'1'!S67</f>
        <v>3.6886351774133574E-2</v>
      </c>
      <c r="T67" s="6">
        <f>'1'!T67</f>
        <v>1.2354118988203149E-2</v>
      </c>
      <c r="U67" s="6">
        <f>'1'!U67</f>
        <v>7.4124713929218898E-3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1.80572096122458E-2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2.257151201530725E-2</v>
      </c>
      <c r="I68" s="4">
        <f>'1'!I68</f>
        <v>1.354290720918435E-2</v>
      </c>
      <c r="J68" s="6">
        <f>'1'!J68</f>
        <v>0.47986332487721195</v>
      </c>
      <c r="K68" s="6">
        <f>'1'!K68</f>
        <v>0.33663526949020101</v>
      </c>
      <c r="L68" s="6">
        <f>'1'!L68</f>
        <v>8.9857289223751274E-2</v>
      </c>
      <c r="M68" s="6">
        <f>'1'!M68</f>
        <v>1.80572096122458E-2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0.11232161152968909</v>
      </c>
      <c r="S68" s="6">
        <f>'1'!S68</f>
        <v>6.7392966917813463E-2</v>
      </c>
      <c r="T68" s="6">
        <f>'1'!T68</f>
        <v>2.257151201530725E-2</v>
      </c>
      <c r="U68" s="6">
        <f>'1'!U68</f>
        <v>1.354290720918435E-2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3.3164903395053798E-2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4.1456129243817245E-2</v>
      </c>
      <c r="I69" s="4">
        <f>'1'!I69</f>
        <v>2.487367754629035E-2</v>
      </c>
      <c r="J69" s="6">
        <f>'1'!J69</f>
        <v>0.55562762550539824</v>
      </c>
      <c r="K69" s="6">
        <f>'1'!K69</f>
        <v>0.38978568636407301</v>
      </c>
      <c r="L69" s="6">
        <f>'1'!L69</f>
        <v>0.16503703398481398</v>
      </c>
      <c r="M69" s="6">
        <f>'1'!M69</f>
        <v>3.3164903395053798E-2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0.20629629248101747</v>
      </c>
      <c r="S69" s="6">
        <f>'1'!S69</f>
        <v>0.12377777548861049</v>
      </c>
      <c r="T69" s="6">
        <f>'1'!T69</f>
        <v>4.1456129243817245E-2</v>
      </c>
      <c r="U69" s="6">
        <f>'1'!U69</f>
        <v>2.487367754629035E-2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5.1884549285428697E-2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6.4855686606785867E-2</v>
      </c>
      <c r="I70" s="4">
        <f>'1'!I70</f>
        <v>3.8913411964071526E-2</v>
      </c>
      <c r="J70" s="6">
        <f>'1'!J70</f>
        <v>0.63274438555475132</v>
      </c>
      <c r="K70" s="6">
        <f>'1'!K70</f>
        <v>0.44388488493914202</v>
      </c>
      <c r="L70" s="6">
        <f>'1'!L70</f>
        <v>0.25819077540214141</v>
      </c>
      <c r="M70" s="6">
        <f>'1'!M70</f>
        <v>5.1884549285428697E-2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0.3227384692526768</v>
      </c>
      <c r="S70" s="6">
        <f>'1'!S70</f>
        <v>0.19364308155160606</v>
      </c>
      <c r="T70" s="6">
        <f>'1'!T70</f>
        <v>6.4855686606785867E-2</v>
      </c>
      <c r="U70" s="6">
        <f>'1'!U70</f>
        <v>3.8913411964071526E-2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7.401280098212E-2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9.2516001227649997E-2</v>
      </c>
      <c r="I71" s="4">
        <f>'1'!I71</f>
        <v>5.5509600736590003E-2</v>
      </c>
      <c r="J71" s="6">
        <f>'1'!J71</f>
        <v>0.70956210607297021</v>
      </c>
      <c r="K71" s="6">
        <f>'1'!K71</f>
        <v>0.49777430033651698</v>
      </c>
      <c r="L71" s="6">
        <f>'1'!L71</f>
        <v>0.36830661031924278</v>
      </c>
      <c r="M71" s="6">
        <f>'1'!M71</f>
        <v>7.401280098212E-2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0.46038326289905346</v>
      </c>
      <c r="S71" s="6">
        <f>'1'!S71</f>
        <v>0.2762299577394321</v>
      </c>
      <c r="T71" s="6">
        <f>'1'!T71</f>
        <v>9.2516001227649997E-2</v>
      </c>
      <c r="U71" s="6">
        <f>'1'!U71</f>
        <v>5.5509600736590003E-2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0.200954310643425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0.10059783620662301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0.12574729525827877</v>
      </c>
      <c r="I72" s="4">
        <f>'1'!I72</f>
        <v>7.5448377154967258E-2</v>
      </c>
      <c r="J72" s="6">
        <f>'1'!J72</f>
        <v>0.78100605337213524</v>
      </c>
      <c r="K72" s="6">
        <f>'1'!K72</f>
        <v>0.54789388898949898</v>
      </c>
      <c r="L72" s="6">
        <f>'1'!L72</f>
        <v>0.50060053892113143</v>
      </c>
      <c r="M72" s="6">
        <f>'1'!M72</f>
        <v>0.10059783620662301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0.62575067365141424</v>
      </c>
      <c r="S72" s="6">
        <f>'1'!S72</f>
        <v>0.37545040419084857</v>
      </c>
      <c r="T72" s="6">
        <f>'1'!T72</f>
        <v>0.12574729525827877</v>
      </c>
      <c r="U72" s="6">
        <f>'1'!U72</f>
        <v>7.5448377154967258E-2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0.12508872584974301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0.15636090731217878</v>
      </c>
      <c r="I73" s="4">
        <f>'1'!I73</f>
        <v>9.3816544387307257E-2</v>
      </c>
      <c r="J73" s="6">
        <f>'1'!J73</f>
        <v>0.84432208155110944</v>
      </c>
      <c r="K73" s="6">
        <f>'1'!K73</f>
        <v>0.59231155357041299</v>
      </c>
      <c r="L73" s="6">
        <f>'1'!L73</f>
        <v>0.62247346398904313</v>
      </c>
      <c r="M73" s="6">
        <f>'1'!M73</f>
        <v>0.12508872584974301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0.77809182998630388</v>
      </c>
      <c r="S73" s="6">
        <f>'1'!S73</f>
        <v>0.46685509799178238</v>
      </c>
      <c r="T73" s="6">
        <f>'1'!T73</f>
        <v>0.15636090731217878</v>
      </c>
      <c r="U73" s="6">
        <f>'1'!U73</f>
        <v>9.3816544387307257E-2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326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0.147972770099045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0.18496596262380624</v>
      </c>
      <c r="I74" s="4">
        <f>'1'!I74</f>
        <v>0.11097957757428376</v>
      </c>
      <c r="J74" s="6">
        <f>'1'!J74</f>
        <v>0.89759283312860016</v>
      </c>
      <c r="K74" s="6">
        <f>'1'!K74</f>
        <v>0.62968222326646195</v>
      </c>
      <c r="L74" s="6">
        <f>'1'!L74</f>
        <v>0.73635031577704801</v>
      </c>
      <c r="M74" s="6">
        <f>'1'!M74</f>
        <v>0.147972770099045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0.92043789472130999</v>
      </c>
      <c r="S74" s="6">
        <f>'1'!S74</f>
        <v>0.55226273683278604</v>
      </c>
      <c r="T74" s="6">
        <f>'1'!T74</f>
        <v>0.18496596262380624</v>
      </c>
      <c r="U74" s="6">
        <f>'1'!U74</f>
        <v>0.11097957757428376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0.16656664098987201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0.20820830123734002</v>
      </c>
      <c r="I75" s="4">
        <f>'1'!I75</f>
        <v>0.124924980742404</v>
      </c>
      <c r="J75" s="6">
        <f>'1'!J75</f>
        <v>0.94035709299227843</v>
      </c>
      <c r="K75" s="6">
        <f>'1'!K75</f>
        <v>0.65968234496245104</v>
      </c>
      <c r="L75" s="6">
        <f>'1'!L75</f>
        <v>0.82887816865709951</v>
      </c>
      <c r="M75" s="6">
        <f>'1'!M75</f>
        <v>0.16656664098987201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1.0360977108213745</v>
      </c>
      <c r="S75" s="6">
        <f>'1'!S75</f>
        <v>0.62165862649282466</v>
      </c>
      <c r="T75" s="6">
        <f>'1'!T75</f>
        <v>0.20820830123734002</v>
      </c>
      <c r="U75" s="6">
        <f>'1'!U75</f>
        <v>0.124924980742404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0.182299497925517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0.22787437240689626</v>
      </c>
      <c r="I76" s="4">
        <f>'1'!I76</f>
        <v>0.13672462344413774</v>
      </c>
      <c r="J76" s="6">
        <f>'1'!J76</f>
        <v>0.97175239072001851</v>
      </c>
      <c r="K76" s="6">
        <f>'1'!K76</f>
        <v>0.68170687562231602</v>
      </c>
      <c r="L76" s="6">
        <f>'1'!L76</f>
        <v>0.90716888501581205</v>
      </c>
      <c r="M76" s="6">
        <f>'1'!M76</f>
        <v>0.182299497925517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1.133961106269765</v>
      </c>
      <c r="S76" s="6">
        <f>'1'!S76</f>
        <v>0.68037666376185901</v>
      </c>
      <c r="T76" s="6">
        <f>'1'!T76</f>
        <v>0.22787437240689626</v>
      </c>
      <c r="U76" s="6">
        <f>'1'!U76</f>
        <v>0.13672462344413774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0.19422317611095899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0.24277897013869873</v>
      </c>
      <c r="I77" s="4">
        <f>'1'!I77</f>
        <v>0.14566738208321925</v>
      </c>
      <c r="J77" s="6">
        <f>'1'!J77</f>
        <v>0.99203766207154676</v>
      </c>
      <c r="K77" s="6">
        <f>'1'!K77</f>
        <v>0.69593746469650897</v>
      </c>
      <c r="L77" s="6">
        <f>'1'!L77</f>
        <v>0.9665041545468025</v>
      </c>
      <c r="M77" s="6">
        <f>'1'!M77</f>
        <v>0.19422317611095899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1.2081301931835031</v>
      </c>
      <c r="S77" s="6">
        <f>'1'!S77</f>
        <v>0.72487811591010187</v>
      </c>
      <c r="T77" s="6">
        <f>'1'!T77</f>
        <v>0.24277897013869873</v>
      </c>
      <c r="U77" s="6">
        <f>'1'!U77</f>
        <v>0.14566738208321925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0.200056819386391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0.25007102423298877</v>
      </c>
      <c r="I78" s="4">
        <f>'1'!I78</f>
        <v>0.15004261453979326</v>
      </c>
      <c r="J78" s="6">
        <f>'1'!J78</f>
        <v>0.99999999999999989</v>
      </c>
      <c r="K78" s="6">
        <f>'1'!K78</f>
        <v>0.70152322971616898</v>
      </c>
      <c r="L78" s="6">
        <f>'1'!L78</f>
        <v>0.99553385416734597</v>
      </c>
      <c r="M78" s="6">
        <f>'1'!M78</f>
        <v>0.200056819386391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1.2444173177091824</v>
      </c>
      <c r="S78" s="6">
        <f>'1'!S78</f>
        <v>0.74665039062550953</v>
      </c>
      <c r="T78" s="6">
        <f>'1'!T78</f>
        <v>0.25007102423298877</v>
      </c>
      <c r="U78" s="6">
        <f>'1'!U78</f>
        <v>0.15004261453979326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0.200954310643425</v>
      </c>
      <c r="D79" s="3" t="e">
        <f>'1'!D79</f>
        <v>#N/A</v>
      </c>
      <c r="E79" s="55" t="e">
        <f>'1'!E79</f>
        <v>#N/A</v>
      </c>
      <c r="F79" s="55">
        <f>'1'!F79</f>
        <v>0.200954310643425</v>
      </c>
      <c r="G79" s="55">
        <f>'1'!G79</f>
        <v>263</v>
      </c>
      <c r="H79" s="4">
        <f>'1'!H79</f>
        <v>0.25119288830428127</v>
      </c>
      <c r="I79" s="4">
        <f>'1'!I79</f>
        <v>0.15071573298256874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0.200954310643425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0.25119288830428127</v>
      </c>
      <c r="U79" s="6">
        <f>'1'!U79</f>
        <v>0.15071573298256874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0.19892154243733201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0.24865192804666503</v>
      </c>
      <c r="I80" s="4">
        <f>'1'!I80</f>
        <v>0.14919115682799899</v>
      </c>
      <c r="J80" s="6">
        <f>'1'!J80</f>
        <v>0.98817203435034184</v>
      </c>
      <c r="K80" s="6">
        <f>'1'!K80</f>
        <v>0.69322563705264895</v>
      </c>
      <c r="L80" s="6">
        <f>'1'!L80</f>
        <v>0.98988442596934412</v>
      </c>
      <c r="M80" s="6">
        <f>'1'!M80</f>
        <v>0.19892154243733201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1.2373555324616801</v>
      </c>
      <c r="S80" s="6">
        <f>'1'!S80</f>
        <v>0.74241331947700806</v>
      </c>
      <c r="T80" s="6">
        <f>'1'!T80</f>
        <v>0.24865192804666503</v>
      </c>
      <c r="U80" s="6">
        <f>'1'!U80</f>
        <v>0.14919115682799899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0.19478416560026099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0.24348020700032624</v>
      </c>
      <c r="I81" s="4">
        <f>'1'!I81</f>
        <v>0.14608812420019573</v>
      </c>
      <c r="J81" s="6">
        <f>'1'!J81</f>
        <v>0.96945844102377676</v>
      </c>
      <c r="K81" s="6">
        <f>'1'!K81</f>
        <v>0.68009761662260204</v>
      </c>
      <c r="L81" s="6">
        <f>'1'!L81</f>
        <v>0.96929578159628349</v>
      </c>
      <c r="M81" s="6">
        <f>'1'!M81</f>
        <v>0.19478416560026099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1.2116197269953544</v>
      </c>
      <c r="S81" s="6">
        <f>'1'!S81</f>
        <v>0.72697183619721262</v>
      </c>
      <c r="T81" s="6">
        <f>'1'!T81</f>
        <v>0.24348020700032624</v>
      </c>
      <c r="U81" s="6">
        <f>'1'!U81</f>
        <v>0.14608812420019573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0.18970729112812801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0.23713411391016001</v>
      </c>
      <c r="I82" s="4">
        <f>'1'!I82</f>
        <v>0.14228046834609601</v>
      </c>
      <c r="J82" s="6">
        <f>'1'!J82</f>
        <v>0.94204342037679067</v>
      </c>
      <c r="K82" s="6">
        <f>'1'!K82</f>
        <v>0.66086534279559295</v>
      </c>
      <c r="L82" s="6">
        <f>'1'!L82</f>
        <v>0.94403195691953179</v>
      </c>
      <c r="M82" s="6">
        <f>'1'!M82</f>
        <v>0.18970729112812801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1.1800399461494147</v>
      </c>
      <c r="S82" s="6">
        <f>'1'!S82</f>
        <v>0.70802396768964881</v>
      </c>
      <c r="T82" s="6">
        <f>'1'!T82</f>
        <v>0.23713411391016001</v>
      </c>
      <c r="U82" s="6">
        <f>'1'!U82</f>
        <v>0.14228046834609601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0.18334562167031099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0.22918202708788873</v>
      </c>
      <c r="I83" s="4">
        <f>'1'!I83</f>
        <v>0.13750921625273324</v>
      </c>
      <c r="J83" s="6">
        <f>'1'!J83</f>
        <v>0.91186989173895194</v>
      </c>
      <c r="K83" s="6">
        <f>'1'!K83</f>
        <v>0.63969791153364297</v>
      </c>
      <c r="L83" s="6">
        <f>'1'!L83</f>
        <v>0.91237466408790291</v>
      </c>
      <c r="M83" s="6">
        <f>'1'!M83</f>
        <v>0.18334562167031099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1.1404683301098786</v>
      </c>
      <c r="S83" s="6">
        <f>'1'!S83</f>
        <v>0.68428099806592724</v>
      </c>
      <c r="T83" s="6">
        <f>'1'!T83</f>
        <v>0.22918202708788873</v>
      </c>
      <c r="U83" s="6">
        <f>'1'!U83</f>
        <v>0.13750921625273324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0.17596933849676699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0.21996167312095874</v>
      </c>
      <c r="I84" s="4">
        <f>'1'!I84</f>
        <v>0.13197700387257524</v>
      </c>
      <c r="J84" s="6">
        <f>'1'!J84</f>
        <v>0.88057706893844556</v>
      </c>
      <c r="K84" s="6">
        <f>'1'!K84</f>
        <v>0.61774526941569596</v>
      </c>
      <c r="L84" s="6">
        <f>'1'!L84</f>
        <v>0.87566839414063846</v>
      </c>
      <c r="M84" s="6">
        <f>'1'!M84</f>
        <v>0.17596933849676699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1.0945854926757981</v>
      </c>
      <c r="S84" s="6">
        <f>'1'!S84</f>
        <v>0.65675129560547885</v>
      </c>
      <c r="T84" s="6">
        <f>'1'!T84</f>
        <v>0.21996167312095874</v>
      </c>
      <c r="U84" s="6">
        <f>'1'!U84</f>
        <v>0.13197700387257524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0.16767130890913301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0.20958913613641628</v>
      </c>
      <c r="I85" s="4">
        <f>'1'!I85</f>
        <v>0.12575348168184974</v>
      </c>
      <c r="J85" s="6">
        <f>'1'!J85</f>
        <v>0.85015082694433397</v>
      </c>
      <c r="K85" s="6">
        <f>'1'!K85</f>
        <v>0.59640055386386104</v>
      </c>
      <c r="L85" s="6">
        <f>'1'!L85</f>
        <v>0.83437527850124282</v>
      </c>
      <c r="M85" s="6">
        <f>'1'!M85</f>
        <v>0.16767130890913301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1.0429690981265536</v>
      </c>
      <c r="S85" s="6">
        <f>'1'!S85</f>
        <v>0.62578145887593206</v>
      </c>
      <c r="T85" s="6">
        <f>'1'!T85</f>
        <v>0.20958913613641628</v>
      </c>
      <c r="U85" s="6">
        <f>'1'!U85</f>
        <v>0.12575348168184974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0.158543189989926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0.1981789874874075</v>
      </c>
      <c r="I86" s="4">
        <f>'1'!I86</f>
        <v>0.1189073924924445</v>
      </c>
      <c r="J86" s="6">
        <f>'1'!J86</f>
        <v>0.81864721742479207</v>
      </c>
      <c r="K86" s="6">
        <f>'1'!K86</f>
        <v>0.57430003996599499</v>
      </c>
      <c r="L86" s="6">
        <f>'1'!L86</f>
        <v>0.78895142623362957</v>
      </c>
      <c r="M86" s="6">
        <f>'1'!M86</f>
        <v>0.158543189989926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0.98618928279203699</v>
      </c>
      <c r="S86" s="6">
        <f>'1'!S86</f>
        <v>0.59171356967522215</v>
      </c>
      <c r="T86" s="6">
        <f>'1'!T86</f>
        <v>0.1981789874874075</v>
      </c>
      <c r="U86" s="6">
        <f>'1'!U86</f>
        <v>0.1189073924924445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0.14996515775119401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0.18745644718899251</v>
      </c>
      <c r="I87" s="4">
        <f>'1'!I87</f>
        <v>0.11247386831339551</v>
      </c>
      <c r="J87" s="6">
        <f>'1'!J87</f>
        <v>0.78680351032062501</v>
      </c>
      <c r="K87" s="6">
        <f>'1'!K87</f>
        <v>0.55196093971214399</v>
      </c>
      <c r="L87" s="6">
        <f>'1'!L87</f>
        <v>0.74626494585275871</v>
      </c>
      <c r="M87" s="6">
        <f>'1'!M87</f>
        <v>0.14996515775119401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0.93283118231594842</v>
      </c>
      <c r="S87" s="6">
        <f>'1'!S87</f>
        <v>0.559698709389569</v>
      </c>
      <c r="T87" s="6">
        <f>'1'!T87</f>
        <v>0.18745644718899251</v>
      </c>
      <c r="U87" s="6">
        <f>'1'!U87</f>
        <v>0.11247386831339551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0.140982102059826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0.1762276275747825</v>
      </c>
      <c r="I88" s="4">
        <f>'1'!I88</f>
        <v>0.10573657654486951</v>
      </c>
      <c r="J88" s="6">
        <f>'1'!J88</f>
        <v>0.75839989996371815</v>
      </c>
      <c r="K88" s="6">
        <f>'1'!K88</f>
        <v>0.53203514723896705</v>
      </c>
      <c r="L88" s="6">
        <f>'1'!L88</f>
        <v>0.7015629652751556</v>
      </c>
      <c r="M88" s="6">
        <f>'1'!M88</f>
        <v>0.140982102059826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0.87695370659394456</v>
      </c>
      <c r="S88" s="6">
        <f>'1'!S88</f>
        <v>0.52617222395636665</v>
      </c>
      <c r="T88" s="6">
        <f>'1'!T88</f>
        <v>0.1762276275747825</v>
      </c>
      <c r="U88" s="6">
        <f>'1'!U88</f>
        <v>0.10573657654486951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0.13332534118311401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0.16665667647889251</v>
      </c>
      <c r="I89" s="4">
        <f>'1'!I89</f>
        <v>9.9994005887335508E-2</v>
      </c>
      <c r="J89" s="6">
        <f>'1'!J89</f>
        <v>0.73434010647813963</v>
      </c>
      <c r="K89" s="6">
        <f>'1'!K89</f>
        <v>0.51515664320665999</v>
      </c>
      <c r="L89" s="6">
        <f>'1'!L89</f>
        <v>0.66346096660592468</v>
      </c>
      <c r="M89" s="6">
        <f>'1'!M89</f>
        <v>0.13332534118311401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0.82932620825740588</v>
      </c>
      <c r="S89" s="6">
        <f>'1'!S89</f>
        <v>0.49759572495444349</v>
      </c>
      <c r="T89" s="6">
        <f>'1'!T89</f>
        <v>0.16665667647889251</v>
      </c>
      <c r="U89" s="6">
        <f>'1'!U89</f>
        <v>9.9994005887335508E-2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0.126708481860102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0.15838560232512749</v>
      </c>
      <c r="I90" s="4">
        <f>'1'!I90</f>
        <v>9.5031361395076508E-2</v>
      </c>
      <c r="J90" s="6">
        <f>'1'!J90</f>
        <v>0.71730112613270602</v>
      </c>
      <c r="K90" s="6">
        <f>'1'!K90</f>
        <v>0.50320340268366104</v>
      </c>
      <c r="L90" s="6">
        <f>'1'!L90</f>
        <v>0.6305337837959325</v>
      </c>
      <c r="M90" s="6">
        <f>'1'!M90</f>
        <v>0.126708481860102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0.7881672297449156</v>
      </c>
      <c r="S90" s="6">
        <f>'1'!S90</f>
        <v>0.4729003378469494</v>
      </c>
      <c r="T90" s="6">
        <f>'1'!T90</f>
        <v>0.15838560232512749</v>
      </c>
      <c r="U90" s="6">
        <f>'1'!U90</f>
        <v>9.5031361395076508E-2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0.120710688138615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0.15088836017326876</v>
      </c>
      <c r="I91" s="4">
        <f>'1'!I91</f>
        <v>9.053301610396125E-2</v>
      </c>
      <c r="J91" s="6">
        <f>'1'!J91</f>
        <v>0.70750113612419463</v>
      </c>
      <c r="K91" s="6">
        <f>'1'!K91</f>
        <v>0.49632848204170399</v>
      </c>
      <c r="L91" s="6">
        <f>'1'!L91</f>
        <v>0.60068722961014287</v>
      </c>
      <c r="M91" s="6">
        <f>'1'!M91</f>
        <v>0.120710688138615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0.75085903701267864</v>
      </c>
      <c r="S91" s="6">
        <f>'1'!S91</f>
        <v>0.45051542220760715</v>
      </c>
      <c r="T91" s="6">
        <f>'1'!T91</f>
        <v>0.15088836017326876</v>
      </c>
      <c r="U91" s="6">
        <f>'1'!U91</f>
        <v>9.053301610396125E-2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0.119307901861072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0.14913487732634001</v>
      </c>
      <c r="I92" s="4">
        <f>'1'!I92</f>
        <v>8.9480926395804003E-2</v>
      </c>
      <c r="J92" s="6">
        <f>'1'!J92</f>
        <v>0.70143039579972088</v>
      </c>
      <c r="K92" s="6">
        <f>'1'!K92</f>
        <v>0.49206971668251098</v>
      </c>
      <c r="L92" s="6">
        <f>'1'!L92</f>
        <v>0.59370660663643549</v>
      </c>
      <c r="M92" s="6">
        <f>'1'!M92</f>
        <v>0.119307901861072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0.74213325829554433</v>
      </c>
      <c r="S92" s="6">
        <f>'1'!S92</f>
        <v>0.44527995497732664</v>
      </c>
      <c r="T92" s="6">
        <f>'1'!T92</f>
        <v>0.14913487732634001</v>
      </c>
      <c r="U92" s="6">
        <f>'1'!U92</f>
        <v>8.9480926395804003E-2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0.121790580524942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0.15223822565617751</v>
      </c>
      <c r="I93" s="4">
        <f>'1'!I93</f>
        <v>9.1342935393706498E-2</v>
      </c>
      <c r="J93" s="6">
        <f>'1'!J93</f>
        <v>0.6973988764771345</v>
      </c>
      <c r="K93" s="6">
        <f>'1'!K93</f>
        <v>0.48924151222666701</v>
      </c>
      <c r="L93" s="6">
        <f>'1'!L93</f>
        <v>0.60606105007146738</v>
      </c>
      <c r="M93" s="6">
        <f>'1'!M93</f>
        <v>0.121790580524942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0.75757631258933422</v>
      </c>
      <c r="S93" s="6">
        <f>'1'!S93</f>
        <v>0.45454578755360053</v>
      </c>
      <c r="T93" s="6">
        <f>'1'!T93</f>
        <v>0.15223822565617751</v>
      </c>
      <c r="U93" s="6">
        <f>'1'!U93</f>
        <v>9.1342935393706498E-2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0.1254773956835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0.156846744604375</v>
      </c>
      <c r="I94" s="4">
        <f>'1'!I94</f>
        <v>9.4108046762624992E-2</v>
      </c>
      <c r="J94" s="6">
        <f>'1'!J94</f>
        <v>0.70132173046484403</v>
      </c>
      <c r="K94" s="6">
        <f>'1'!K94</f>
        <v>0.49199348542582999</v>
      </c>
      <c r="L94" s="6">
        <f>'1'!L94</f>
        <v>0.62440758439936195</v>
      </c>
      <c r="M94" s="6">
        <f>'1'!M94</f>
        <v>0.1254773956835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0.78050948049920243</v>
      </c>
      <c r="S94" s="6">
        <f>'1'!S94</f>
        <v>0.46830568829952146</v>
      </c>
      <c r="T94" s="6">
        <f>'1'!T94</f>
        <v>0.156846744604375</v>
      </c>
      <c r="U94" s="6">
        <f>'1'!U94</f>
        <v>9.4108046762624992E-2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0.130939700314053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0.16367462539256625</v>
      </c>
      <c r="I95" s="4">
        <f>'1'!I95</f>
        <v>9.8204775235539749E-2</v>
      </c>
      <c r="J95" s="6">
        <f>'1'!J95</f>
        <v>0.70996805661672369</v>
      </c>
      <c r="K95" s="6">
        <f>'1'!K95</f>
        <v>0.49805908407307597</v>
      </c>
      <c r="L95" s="6">
        <f>'1'!L95</f>
        <v>0.65158940803411525</v>
      </c>
      <c r="M95" s="6">
        <f>'1'!M95</f>
        <v>0.130939700314053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0.81448676004264409</v>
      </c>
      <c r="S95" s="6">
        <f>'1'!S95</f>
        <v>0.48869205602558641</v>
      </c>
      <c r="T95" s="6">
        <f>'1'!T95</f>
        <v>0.16367462539256625</v>
      </c>
      <c r="U95" s="6">
        <f>'1'!U95</f>
        <v>9.8204775235539749E-2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0.13912638735952301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0.17390798419940376</v>
      </c>
      <c r="I96" s="4">
        <f>'1'!I96</f>
        <v>0.10434479051964227</v>
      </c>
      <c r="J96" s="6">
        <f>'1'!J96</f>
        <v>0.72463350383247671</v>
      </c>
      <c r="K96" s="6">
        <f>'1'!K96</f>
        <v>0.50834723596910303</v>
      </c>
      <c r="L96" s="6">
        <f>'1'!L96</f>
        <v>0.69232845473213078</v>
      </c>
      <c r="M96" s="6">
        <f>'1'!M96</f>
        <v>0.13912638735952301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0.86541056841516351</v>
      </c>
      <c r="S96" s="6">
        <f>'1'!S96</f>
        <v>0.51924634104909806</v>
      </c>
      <c r="T96" s="6">
        <f>'1'!T96</f>
        <v>0.17390798419940376</v>
      </c>
      <c r="U96" s="6">
        <f>'1'!U96</f>
        <v>0.10434479051964227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0.14949789450044201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0.18687236812555252</v>
      </c>
      <c r="I97" s="4">
        <f>'1'!I97</f>
        <v>0.1121234208753315</v>
      </c>
      <c r="J97" s="6">
        <f>'1'!J97</f>
        <v>0.74593007519464194</v>
      </c>
      <c r="K97" s="6">
        <f>'1'!K97</f>
        <v>0.52328727549297005</v>
      </c>
      <c r="L97" s="6">
        <f>'1'!L97</f>
        <v>0.74393972451634693</v>
      </c>
      <c r="M97" s="6">
        <f>'1'!M97</f>
        <v>0.14949789450044201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0.9299246556454337</v>
      </c>
      <c r="S97" s="6">
        <f>'1'!S97</f>
        <v>0.55795479338726017</v>
      </c>
      <c r="T97" s="6">
        <f>'1'!T97</f>
        <v>0.18687236812555252</v>
      </c>
      <c r="U97" s="6">
        <f>'1'!U97</f>
        <v>0.1121234208753315</v>
      </c>
      <c r="V97" s="102">
        <f>'1'!V97</f>
        <v>326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0.16574315492566499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0.20717894365708123</v>
      </c>
      <c r="I98" s="4">
        <f>'1'!I98</f>
        <v>0.12430736619424874</v>
      </c>
      <c r="J98" s="6">
        <f>'1'!J98</f>
        <v>0.77564122428891769</v>
      </c>
      <c r="K98" s="6">
        <f>'1'!K98</f>
        <v>0.544130336764165</v>
      </c>
      <c r="L98" s="6">
        <f>'1'!L98</f>
        <v>0.82478029157464072</v>
      </c>
      <c r="M98" s="6">
        <f>'1'!M98</f>
        <v>0.16574315492566499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1.0309753644683008</v>
      </c>
      <c r="S98" s="6">
        <f>'1'!S98</f>
        <v>0.6185852186809806</v>
      </c>
      <c r="T98" s="6">
        <f>'1'!T98</f>
        <v>0.20717894365708123</v>
      </c>
      <c r="U98" s="6">
        <f>'1'!U98</f>
        <v>0.12430736619424874</v>
      </c>
      <c r="V98" s="102">
        <f>'1'!V98</f>
        <v>326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0.18737935811813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0.2342241976476625</v>
      </c>
      <c r="I99" s="4">
        <f>'1'!I99</f>
        <v>0.1405345185885975</v>
      </c>
      <c r="J99" s="6">
        <f>'1'!J99</f>
        <v>0.81510866741735277</v>
      </c>
      <c r="K99" s="6">
        <f>'1'!K99</f>
        <v>0.57181766493626396</v>
      </c>
      <c r="L99" s="6">
        <f>'1'!L99</f>
        <v>0.93244756740061918</v>
      </c>
      <c r="M99" s="6">
        <f>'1'!M99</f>
        <v>0.18737935811813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1.1655594592507739</v>
      </c>
      <c r="S99" s="6">
        <f>'1'!S99</f>
        <v>0.69933567555046439</v>
      </c>
      <c r="T99" s="6">
        <f>'1'!T99</f>
        <v>0.2342241976476625</v>
      </c>
      <c r="U99" s="6">
        <f>'1'!U99</f>
        <v>0.1405345185885975</v>
      </c>
      <c r="V99" s="102">
        <f>'1'!V99</f>
        <v>326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0.21339933074598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0.26674916343247501</v>
      </c>
      <c r="I100" s="4">
        <f>'1'!I100</f>
        <v>0.16004949805948498</v>
      </c>
      <c r="J100" s="6">
        <f>'1'!J100</f>
        <v>0.85882354244771442</v>
      </c>
      <c r="K100" s="6">
        <f>'1'!K100</f>
        <v>0.60248466525420197</v>
      </c>
      <c r="L100" s="6">
        <f>'1'!L100</f>
        <v>1.0619296001300391</v>
      </c>
      <c r="M100" s="6">
        <f>'1'!M100</f>
        <v>0.21339933074598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1.3274120001625489</v>
      </c>
      <c r="S100" s="6">
        <f>'1'!S100</f>
        <v>0.79644720009752934</v>
      </c>
      <c r="T100" s="6">
        <f>'1'!T100</f>
        <v>0.26674916343247501</v>
      </c>
      <c r="U100" s="6">
        <f>'1'!U100</f>
        <v>0.16004949805948498</v>
      </c>
      <c r="V100" s="102">
        <f>'1'!V100</f>
        <v>326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0.243918795366702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0.3048984942083775</v>
      </c>
      <c r="I101" s="4">
        <f>'1'!I101</f>
        <v>0.18293909652502649</v>
      </c>
      <c r="J101" s="6">
        <f>'1'!J101</f>
        <v>0.90876600298463384</v>
      </c>
      <c r="K101" s="6">
        <f>'1'!K101</f>
        <v>0.63752046147003405</v>
      </c>
      <c r="L101" s="6">
        <f>'1'!L101</f>
        <v>1.213802254779762</v>
      </c>
      <c r="M101" s="6">
        <f>'1'!M101</f>
        <v>0.243918795366702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1.5172528184747025</v>
      </c>
      <c r="S101" s="6">
        <f>'1'!S101</f>
        <v>0.9103516910848215</v>
      </c>
      <c r="T101" s="6">
        <f>'1'!T101</f>
        <v>0.3048984942083775</v>
      </c>
      <c r="U101" s="6">
        <f>'1'!U101</f>
        <v>0.18293909652502649</v>
      </c>
      <c r="V101" s="102">
        <f>'1'!V101</f>
        <v>326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0.27685138908791301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0.34606423635989125</v>
      </c>
      <c r="I102" s="4">
        <f>'1'!I102</f>
        <v>0.20763854181593477</v>
      </c>
      <c r="J102" s="6">
        <f>'1'!J102</f>
        <v>0.96122496441301231</v>
      </c>
      <c r="K102" s="6">
        <f>'1'!K102</f>
        <v>0.67432164151882601</v>
      </c>
      <c r="L102" s="6">
        <f>'1'!L102</f>
        <v>1.3776832564650001</v>
      </c>
      <c r="M102" s="6">
        <f>'1'!M102</f>
        <v>0.27685138908791301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1.72210407058125</v>
      </c>
      <c r="S102" s="6">
        <f>'1'!S102</f>
        <v>1.0332624423487502</v>
      </c>
      <c r="T102" s="6">
        <f>'1'!T102</f>
        <v>0.34606423635989125</v>
      </c>
      <c r="U102" s="6">
        <f>'1'!U102</f>
        <v>0.20763854181593477</v>
      </c>
      <c r="V102" s="102">
        <f>'1'!V102</f>
        <v>326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0.30940444722341098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0.38675555902926373</v>
      </c>
      <c r="I103" s="4">
        <f>'1'!I103</f>
        <v>0.23205333541755824</v>
      </c>
      <c r="J103" s="6">
        <f>'1'!J103</f>
        <v>1.0128378357414118</v>
      </c>
      <c r="K103" s="6">
        <f>'1'!K103</f>
        <v>0.71052926970804997</v>
      </c>
      <c r="L103" s="6">
        <f>'1'!L103</f>
        <v>1.5396755920922782</v>
      </c>
      <c r="M103" s="6">
        <f>'1'!M103</f>
        <v>0.30940444722341098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1.9245944901153478</v>
      </c>
      <c r="S103" s="6">
        <f>'1'!S103</f>
        <v>1.1547566940692087</v>
      </c>
      <c r="T103" s="6">
        <f>'1'!T103</f>
        <v>0.38675555902926373</v>
      </c>
      <c r="U103" s="6">
        <f>'1'!U103</f>
        <v>0.23205333541755824</v>
      </c>
      <c r="V103" s="102">
        <f>'1'!V103</f>
        <v>326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0.342235366205216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0.42779420775652</v>
      </c>
      <c r="I104" s="4">
        <f>'1'!I104</f>
        <v>0.256676524653912</v>
      </c>
      <c r="J104" s="6">
        <f>'1'!J104</f>
        <v>1.0603786332110887</v>
      </c>
      <c r="K104" s="6">
        <f>'1'!K104</f>
        <v>0.74388024349226001</v>
      </c>
      <c r="L104" s="6">
        <f>'1'!L104</f>
        <v>1.703050634293092</v>
      </c>
      <c r="M104" s="6">
        <f>'1'!M104</f>
        <v>0.342235366205216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2.128813292866365</v>
      </c>
      <c r="S104" s="6">
        <f>'1'!S104</f>
        <v>1.277287975719819</v>
      </c>
      <c r="T104" s="6">
        <f>'1'!T104</f>
        <v>0.42779420775652</v>
      </c>
      <c r="U104" s="6">
        <f>'1'!U104</f>
        <v>0.256676524653912</v>
      </c>
      <c r="V104" s="102">
        <f>'1'!V104</f>
        <v>326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0.37282610041895797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0.46603262552369745</v>
      </c>
      <c r="I105" s="4">
        <f>'1'!I105</f>
        <v>0.27961957531421849</v>
      </c>
      <c r="J105" s="6">
        <f>'1'!J105</f>
        <v>1.1060099907484273</v>
      </c>
      <c r="K105" s="6">
        <f>'1'!K105</f>
        <v>0.77589170080818703</v>
      </c>
      <c r="L105" s="6">
        <f>'1'!L105</f>
        <v>1.8552779446493373</v>
      </c>
      <c r="M105" s="6">
        <f>'1'!M105</f>
        <v>0.37282610041895797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2.3190974308116714</v>
      </c>
      <c r="S105" s="6">
        <f>'1'!S105</f>
        <v>1.3914584584870029</v>
      </c>
      <c r="T105" s="6">
        <f>'1'!T105</f>
        <v>0.46603262552369745</v>
      </c>
      <c r="U105" s="6">
        <f>'1'!U105</f>
        <v>0.27961957531421849</v>
      </c>
      <c r="V105" s="102">
        <f>'1'!V105</f>
        <v>326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0.402276805022036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0.50284600627754505</v>
      </c>
      <c r="I106" s="4">
        <f>'1'!I106</f>
        <v>0.301707603766527</v>
      </c>
      <c r="J106" s="6">
        <f>'1'!J106</f>
        <v>1.1468434388836897</v>
      </c>
      <c r="K106" s="6">
        <f>'1'!K106</f>
        <v>0.80453731322448396</v>
      </c>
      <c r="L106" s="6">
        <f>'1'!L106</f>
        <v>2.0018321763489775</v>
      </c>
      <c r="M106" s="6">
        <f>'1'!M106</f>
        <v>0.402276805022036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2.5022902204362216</v>
      </c>
      <c r="S106" s="6">
        <f>'1'!S106</f>
        <v>1.5013741322617331</v>
      </c>
      <c r="T106" s="6">
        <f>'1'!T106</f>
        <v>0.50284600627754505</v>
      </c>
      <c r="U106" s="6">
        <f>'1'!U106</f>
        <v>0.301707603766527</v>
      </c>
      <c r="V106" s="102">
        <f>'1'!V106</f>
        <v>326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0.42919654799934698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0.53649568499918376</v>
      </c>
      <c r="I107" s="4">
        <f>'1'!I107</f>
        <v>0.32189741099951025</v>
      </c>
      <c r="J107" s="6">
        <f>'1'!J107</f>
        <v>1.184566086366488</v>
      </c>
      <c r="K107" s="6">
        <f>'1'!K107</f>
        <v>0.83100062672006103</v>
      </c>
      <c r="L107" s="6">
        <f>'1'!L107</f>
        <v>2.1357916962573493</v>
      </c>
      <c r="M107" s="6">
        <f>'1'!M107</f>
        <v>0.42919654799934698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2.6697396203216868</v>
      </c>
      <c r="S107" s="6">
        <f>'1'!S107</f>
        <v>1.6018437721930119</v>
      </c>
      <c r="T107" s="6">
        <f>'1'!T107</f>
        <v>0.53649568499918376</v>
      </c>
      <c r="U107" s="6">
        <f>'1'!U107</f>
        <v>0.32189741099951025</v>
      </c>
      <c r="V107" s="102">
        <f>'1'!V107</f>
        <v>326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0.45416958405465302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0.56771198006831625</v>
      </c>
      <c r="I108" s="4">
        <f>'1'!I108</f>
        <v>0.34062718804098979</v>
      </c>
      <c r="J108" s="6">
        <f>'1'!J108</f>
        <v>1.2189759700525684</v>
      </c>
      <c r="K108" s="6">
        <f>'1'!K108</f>
        <v>0.85513995945767796</v>
      </c>
      <c r="L108" s="6">
        <f>'1'!L108</f>
        <v>2.2600639050760911</v>
      </c>
      <c r="M108" s="6">
        <f>'1'!M108</f>
        <v>0.45416958405465302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2.8250798813451139</v>
      </c>
      <c r="S108" s="6">
        <f>'1'!S108</f>
        <v>1.6950479288070683</v>
      </c>
      <c r="T108" s="6">
        <f>'1'!T108</f>
        <v>0.56771198006831625</v>
      </c>
      <c r="U108" s="6">
        <f>'1'!U108</f>
        <v>0.34062718804098979</v>
      </c>
      <c r="V108" s="102">
        <f>'1'!V108</f>
        <v>326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0.47555526829107198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0.59444408536383997</v>
      </c>
      <c r="I109" s="4">
        <f>'1'!I109</f>
        <v>0.35666645121830398</v>
      </c>
      <c r="J109" s="6">
        <f>'1'!J109</f>
        <v>1.2488334827087118</v>
      </c>
      <c r="K109" s="6">
        <f>'1'!K109</f>
        <v>0.87608569816750703</v>
      </c>
      <c r="L109" s="6">
        <f>'1'!L109</f>
        <v>2.3664845345611978</v>
      </c>
      <c r="M109" s="6">
        <f>'1'!M109</f>
        <v>0.47555526829107198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2.9581056682014975</v>
      </c>
      <c r="S109" s="6">
        <f>'1'!S109</f>
        <v>1.7748634009208983</v>
      </c>
      <c r="T109" s="6">
        <f>'1'!T109</f>
        <v>0.59444408536383997</v>
      </c>
      <c r="U109" s="6">
        <f>'1'!U109</f>
        <v>0.35666645121830398</v>
      </c>
      <c r="V109" s="102">
        <f>'1'!V109</f>
        <v>326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0.49461041068684602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0.61826301335855749</v>
      </c>
      <c r="I110" s="4">
        <f>'1'!I110</f>
        <v>0.3709578080151345</v>
      </c>
      <c r="J110" s="6">
        <f>'1'!J110</f>
        <v>1.2763867953787875</v>
      </c>
      <c r="K110" s="6">
        <f>'1'!K110</f>
        <v>0.89541498706119804</v>
      </c>
      <c r="L110" s="6">
        <f>'1'!L110</f>
        <v>2.4613077923194533</v>
      </c>
      <c r="M110" s="6">
        <f>'1'!M110</f>
        <v>0.49461041068684602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3.0766347403993164</v>
      </c>
      <c r="S110" s="6">
        <f>'1'!S110</f>
        <v>1.84598084423959</v>
      </c>
      <c r="T110" s="6">
        <f>'1'!T110</f>
        <v>0.61826301335855749</v>
      </c>
      <c r="U110" s="6">
        <f>'1'!U110</f>
        <v>0.3709578080151345</v>
      </c>
      <c r="V110" s="102">
        <f>'1'!V110</f>
        <v>326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0.51335040432124701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0.64168800540155879</v>
      </c>
      <c r="I111" s="4">
        <f>'1'!I111</f>
        <v>0.38501280324093523</v>
      </c>
      <c r="J111" s="6">
        <f>'1'!J111</f>
        <v>1.2994079535978165</v>
      </c>
      <c r="K111" s="6">
        <f>'1'!K111</f>
        <v>0.91156486432681805</v>
      </c>
      <c r="L111" s="6">
        <f>'1'!L111</f>
        <v>2.5545627893105523</v>
      </c>
      <c r="M111" s="6">
        <f>'1'!M111</f>
        <v>0.51335040432124701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3.1932034866381902</v>
      </c>
      <c r="S111" s="6">
        <f>'1'!S111</f>
        <v>1.9159220919829143</v>
      </c>
      <c r="T111" s="6">
        <f>'1'!T111</f>
        <v>0.64168800540155879</v>
      </c>
      <c r="U111" s="6">
        <f>'1'!U111</f>
        <v>0.38501280324093523</v>
      </c>
      <c r="V111" s="102">
        <f>'1'!V111</f>
        <v>326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0.53358851003171004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0.66698563753963758</v>
      </c>
      <c r="I112" s="4">
        <f>'1'!I112</f>
        <v>0.4001913825237825</v>
      </c>
      <c r="J112" s="6">
        <f>'1'!J112</f>
        <v>1.3203743941318753</v>
      </c>
      <c r="K112" s="6">
        <f>'1'!K112</f>
        <v>0.92627330940592301</v>
      </c>
      <c r="L112" s="6">
        <f>'1'!L112</f>
        <v>2.6552727748075724</v>
      </c>
      <c r="M112" s="6">
        <f>'1'!M112</f>
        <v>0.53358851003171004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3.3190909685094656</v>
      </c>
      <c r="S112" s="6">
        <f>'1'!S112</f>
        <v>1.9914545811056792</v>
      </c>
      <c r="T112" s="6">
        <f>'1'!T112</f>
        <v>0.66698563753963758</v>
      </c>
      <c r="U112" s="6">
        <f>'1'!U112</f>
        <v>0.4001913825237825</v>
      </c>
      <c r="V112" s="102">
        <f>'1'!V112</f>
        <v>326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0.55379001646895099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0.6922375205861887</v>
      </c>
      <c r="I113" s="4">
        <f>'1'!I113</f>
        <v>0.41534251235171327</v>
      </c>
      <c r="J113" s="6">
        <f>'1'!J113</f>
        <v>1.3399235845760871</v>
      </c>
      <c r="K113" s="6">
        <f>'1'!K113</f>
        <v>0.93998752062468305</v>
      </c>
      <c r="L113" s="6">
        <f>'1'!L113</f>
        <v>2.7558006329687577</v>
      </c>
      <c r="M113" s="6">
        <f>'1'!M113</f>
        <v>0.55379001646895099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3.444750791210947</v>
      </c>
      <c r="S113" s="6">
        <f>'1'!S113</f>
        <v>2.0668504747265684</v>
      </c>
      <c r="T113" s="6">
        <f>'1'!T113</f>
        <v>0.6922375205861887</v>
      </c>
      <c r="U113" s="6">
        <f>'1'!U113</f>
        <v>0.41534251235171327</v>
      </c>
      <c r="V113" s="102">
        <f>'1'!V113</f>
        <v>326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0.572307614299429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0.71538451787428625</v>
      </c>
      <c r="I114" s="4">
        <f>'1'!I114</f>
        <v>0.42923071072457175</v>
      </c>
      <c r="J114" s="6">
        <f>'1'!J114</f>
        <v>1.3582866094440491</v>
      </c>
      <c r="K114" s="6">
        <f>'1'!K114</f>
        <v>0.95286960913741403</v>
      </c>
      <c r="L114" s="6">
        <f>'1'!L114</f>
        <v>2.8479489316103122</v>
      </c>
      <c r="M114" s="6">
        <f>'1'!M114</f>
        <v>0.572307614299429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3.55993616451289</v>
      </c>
      <c r="S114" s="6">
        <f>'1'!S114</f>
        <v>2.1359616987077343</v>
      </c>
      <c r="T114" s="6">
        <f>'1'!T114</f>
        <v>0.71538451787428625</v>
      </c>
      <c r="U114" s="6">
        <f>'1'!U114</f>
        <v>0.42923071072457175</v>
      </c>
      <c r="V114" s="102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0.59064793092967305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0.73830991366209131</v>
      </c>
      <c r="I115" s="4">
        <f>'1'!I115</f>
        <v>0.44298594819725479</v>
      </c>
      <c r="J115" s="6">
        <f>'1'!J115</f>
        <v>1.3720976672982688</v>
      </c>
      <c r="K115" s="6">
        <f>'1'!K115</f>
        <v>0.96255838704910301</v>
      </c>
      <c r="L115" s="6">
        <f>'1'!L115</f>
        <v>2.939215033698499</v>
      </c>
      <c r="M115" s="6">
        <f>'1'!M115</f>
        <v>0.59064793092967305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3.6740187921231238</v>
      </c>
      <c r="S115" s="6">
        <f>'1'!S115</f>
        <v>2.2044112752738743</v>
      </c>
      <c r="T115" s="6">
        <f>'1'!T115</f>
        <v>0.73830991366209131</v>
      </c>
      <c r="U115" s="6">
        <f>'1'!U115</f>
        <v>0.44298594819725479</v>
      </c>
      <c r="V115" s="102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0.60830582713088499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0.76038228391360629</v>
      </c>
      <c r="I116" s="4">
        <f>'1'!I116</f>
        <v>0.45622937034816374</v>
      </c>
      <c r="J116" s="6">
        <f>'1'!J116</f>
        <v>1.3839400499385575</v>
      </c>
      <c r="K116" s="6">
        <f>'1'!K116</f>
        <v>0.97086609356645304</v>
      </c>
      <c r="L116" s="6">
        <f>'1'!L116</f>
        <v>3.0270852373516282</v>
      </c>
      <c r="M116" s="6">
        <f>'1'!M116</f>
        <v>0.60830582713088499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3.7838565466895351</v>
      </c>
      <c r="S116" s="6">
        <f>'1'!S116</f>
        <v>2.2703139280137212</v>
      </c>
      <c r="T116" s="6">
        <f>'1'!T116</f>
        <v>0.76038228391360629</v>
      </c>
      <c r="U116" s="6">
        <f>'1'!U116</f>
        <v>0.45622937034816374</v>
      </c>
      <c r="V116" s="102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0.62584125709088101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0.78230157136360123</v>
      </c>
      <c r="I117" s="4">
        <f>'1'!I117</f>
        <v>0.46938094281816078</v>
      </c>
      <c r="J117" s="6">
        <f>'1'!J117</f>
        <v>1.3964638629635995</v>
      </c>
      <c r="K117" s="6">
        <f>'1'!K117</f>
        <v>0.97965183932814204</v>
      </c>
      <c r="L117" s="6">
        <f>'1'!L117</f>
        <v>3.1143460176944346</v>
      </c>
      <c r="M117" s="6">
        <f>'1'!M117</f>
        <v>0.62584125709088101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3.8929325221180431</v>
      </c>
      <c r="S117" s="6">
        <f>'1'!S117</f>
        <v>2.3357595132708262</v>
      </c>
      <c r="T117" s="6">
        <f>'1'!T117</f>
        <v>0.78230157136360123</v>
      </c>
      <c r="U117" s="6">
        <f>'1'!U117</f>
        <v>0.46938094281816078</v>
      </c>
      <c r="V117" s="102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0.64564219796941003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0.80705274746176259</v>
      </c>
      <c r="I118" s="4">
        <f>'1'!I118</f>
        <v>0.48423164847705752</v>
      </c>
      <c r="J118" s="6">
        <f>'1'!J118</f>
        <v>1.4079070556875795</v>
      </c>
      <c r="K118" s="6">
        <f>'1'!K118</f>
        <v>0.98767950484613298</v>
      </c>
      <c r="L118" s="6">
        <f>'1'!L118</f>
        <v>3.2128805592781879</v>
      </c>
      <c r="M118" s="6">
        <f>'1'!M118</f>
        <v>0.64564219796941003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4.016100699097735</v>
      </c>
      <c r="S118" s="6">
        <f>'1'!S118</f>
        <v>2.4096604194586408</v>
      </c>
      <c r="T118" s="6">
        <f>'1'!T118</f>
        <v>0.80705274746176259</v>
      </c>
      <c r="U118" s="6">
        <f>'1'!U118</f>
        <v>0.48423164847705752</v>
      </c>
      <c r="V118" s="102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0.66633965202437695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0.83292456503047119</v>
      </c>
      <c r="I119" s="4">
        <f>'1'!I119</f>
        <v>0.49975473901828271</v>
      </c>
      <c r="J119" s="6">
        <f>'1'!J119</f>
        <v>1.41587627010865</v>
      </c>
      <c r="K119" s="6">
        <f>'1'!K119</f>
        <v>0.99327009388510301</v>
      </c>
      <c r="L119" s="6">
        <f>'1'!L119</f>
        <v>3.3158763795156183</v>
      </c>
      <c r="M119" s="6">
        <f>'1'!M119</f>
        <v>0.66633965202437695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4.1448454743945229</v>
      </c>
      <c r="S119" s="6">
        <f>'1'!S119</f>
        <v>2.4869072846367137</v>
      </c>
      <c r="T119" s="6">
        <f>'1'!T119</f>
        <v>0.83292456503047119</v>
      </c>
      <c r="U119" s="6">
        <f>'1'!U119</f>
        <v>0.49975473901828271</v>
      </c>
      <c r="V119" s="102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0.68607781600328299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0.85759727000410368</v>
      </c>
      <c r="I120" s="4">
        <f>'1'!I120</f>
        <v>0.5145583620024623</v>
      </c>
      <c r="J120" s="6">
        <f>'1'!J120</f>
        <v>1.4220442246472582</v>
      </c>
      <c r="K120" s="6">
        <f>'1'!K120</f>
        <v>0.99759705727377002</v>
      </c>
      <c r="L120" s="6">
        <f>'1'!L120</f>
        <v>3.4140985272053466</v>
      </c>
      <c r="M120" s="6">
        <f>'1'!M120</f>
        <v>0.68607781600328299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4.2676231590066829</v>
      </c>
      <c r="S120" s="6">
        <f>'1'!S120</f>
        <v>2.5605738954040098</v>
      </c>
      <c r="T120" s="6">
        <f>'1'!T120</f>
        <v>0.85759727000410368</v>
      </c>
      <c r="U120" s="6">
        <f>'1'!U120</f>
        <v>0.5145583620024623</v>
      </c>
      <c r="V120" s="102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0.70494874028528798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0.88118592535661</v>
      </c>
      <c r="I121" s="4">
        <f>'1'!I121</f>
        <v>0.52871155521396596</v>
      </c>
      <c r="J121" s="6">
        <f>'1'!J121</f>
        <v>1.4250746370936886</v>
      </c>
      <c r="K121" s="6">
        <f>'1'!K121</f>
        <v>0.99972296200056199</v>
      </c>
      <c r="L121" s="6">
        <f>'1'!L121</f>
        <v>3.5080050685558812</v>
      </c>
      <c r="M121" s="6">
        <f>'1'!M121</f>
        <v>0.70494874028528798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4.3850063356948512</v>
      </c>
      <c r="S121" s="6">
        <f>'1'!S121</f>
        <v>2.6310038014169108</v>
      </c>
      <c r="T121" s="6">
        <f>'1'!T121</f>
        <v>0.88118592535661</v>
      </c>
      <c r="U121" s="6">
        <f>'1'!U121</f>
        <v>0.52871155521396596</v>
      </c>
      <c r="V121" s="102">
        <f>'1'!V121</f>
        <v>326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0.72670582763214597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0.90838228454018244</v>
      </c>
      <c r="I122" s="4">
        <f>'1'!I122</f>
        <v>0.54502937072410951</v>
      </c>
      <c r="J122" s="6">
        <f>'1'!J122</f>
        <v>1.4254695463250624</v>
      </c>
      <c r="K122" s="6">
        <f>'1'!K122</f>
        <v>1</v>
      </c>
      <c r="L122" s="6">
        <f>'1'!L122</f>
        <v>3.6162738948238777</v>
      </c>
      <c r="M122" s="6">
        <f>'1'!M122</f>
        <v>0.72670582763214597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4.5203423685298469</v>
      </c>
      <c r="S122" s="6">
        <f>'1'!S122</f>
        <v>2.7122054211179085</v>
      </c>
      <c r="T122" s="6">
        <f>'1'!T122</f>
        <v>0.90838228454018244</v>
      </c>
      <c r="U122" s="6">
        <f>'1'!U122</f>
        <v>0.54502937072410951</v>
      </c>
      <c r="V122" s="102">
        <f>'1'!V122</f>
        <v>326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0.74638422211849897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0.93298027764812375</v>
      </c>
      <c r="I123" s="4">
        <f>'1'!I123</f>
        <v>0.5597881665888742</v>
      </c>
      <c r="J123" s="6">
        <f>'1'!J123</f>
        <v>1.4246636737086891</v>
      </c>
      <c r="K123" s="6">
        <f>'1'!K123</f>
        <v>0.99943466163942196</v>
      </c>
      <c r="L123" s="6">
        <f>'1'!L123</f>
        <v>3.7141986142456496</v>
      </c>
      <c r="M123" s="6">
        <f>'1'!M123</f>
        <v>0.74638422211849897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4.642748267807062</v>
      </c>
      <c r="S123" s="6">
        <f>'1'!S123</f>
        <v>2.7856489606842372</v>
      </c>
      <c r="T123" s="6">
        <f>'1'!T123</f>
        <v>0.93298027764812375</v>
      </c>
      <c r="U123" s="6">
        <f>'1'!U123</f>
        <v>0.5597881665888742</v>
      </c>
      <c r="V123" s="102">
        <f>'1'!V123</f>
        <v>326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0.7639700518393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0.954962564799125</v>
      </c>
      <c r="I124" s="4">
        <f>'1'!I124</f>
        <v>0.572977538879475</v>
      </c>
      <c r="J124" s="6">
        <f>'1'!J124</f>
        <v>1.4217019621886835</v>
      </c>
      <c r="K124" s="6">
        <f>'1'!K124</f>
        <v>0.99735695220842002</v>
      </c>
      <c r="L124" s="6">
        <f>'1'!L124</f>
        <v>3.8017101966769689</v>
      </c>
      <c r="M124" s="6">
        <f>'1'!M124</f>
        <v>0.7639700518393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4.7521377458462108</v>
      </c>
      <c r="S124" s="6">
        <f>'1'!S124</f>
        <v>2.8512826475077269</v>
      </c>
      <c r="T124" s="6">
        <f>'1'!T124</f>
        <v>0.954962564799125</v>
      </c>
      <c r="U124" s="6">
        <f>'1'!U124</f>
        <v>0.572977538879475</v>
      </c>
      <c r="V124" s="102">
        <f>'1'!V124</f>
        <v>326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0.78295105387573005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0.97868881734466262</v>
      </c>
      <c r="I125" s="4">
        <f>'1'!I125</f>
        <v>0.58721329040679748</v>
      </c>
      <c r="J125" s="6">
        <f>'1'!J125</f>
        <v>1.4155442623636103</v>
      </c>
      <c r="K125" s="6">
        <f>'1'!K125</f>
        <v>0.99303718273951203</v>
      </c>
      <c r="L125" s="6">
        <f>'1'!L125</f>
        <v>3.8961645130619016</v>
      </c>
      <c r="M125" s="6">
        <f>'1'!M125</f>
        <v>0.78295105387573005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4.8702056413273773</v>
      </c>
      <c r="S125" s="6">
        <f>'1'!S125</f>
        <v>2.9221233847964263</v>
      </c>
      <c r="T125" s="6">
        <f>'1'!T125</f>
        <v>0.97868881734466262</v>
      </c>
      <c r="U125" s="6">
        <f>'1'!U125</f>
        <v>0.58721329040679748</v>
      </c>
      <c r="V125" s="102">
        <f>'1'!V125</f>
        <v>326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0.80373710862041703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1.0046713857755214</v>
      </c>
      <c r="I126" s="4">
        <f>'1'!I126</f>
        <v>0.60280283146531277</v>
      </c>
      <c r="J126" s="6">
        <f>'1'!J126</f>
        <v>1.4048295273285663</v>
      </c>
      <c r="K126" s="6">
        <f>'1'!K126</f>
        <v>0.98552054721217497</v>
      </c>
      <c r="L126" s="6">
        <f>'1'!L126</f>
        <v>3.9996012329716817</v>
      </c>
      <c r="M126" s="6">
        <f>'1'!M126</f>
        <v>0.80373710862041703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4.9995015412146024</v>
      </c>
      <c r="S126" s="6">
        <f>'1'!S126</f>
        <v>2.9997009247287614</v>
      </c>
      <c r="T126" s="6">
        <f>'1'!T126</f>
        <v>1.0046713857755214</v>
      </c>
      <c r="U126" s="6">
        <f>'1'!U126</f>
        <v>0.60280283146531277</v>
      </c>
      <c r="V126" s="102">
        <f>'1'!V126</f>
        <v>326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0.822993023053325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1.0287412788166563</v>
      </c>
      <c r="I127" s="4">
        <f>'1'!I127</f>
        <v>0.61724476728999378</v>
      </c>
      <c r="J127" s="6">
        <f>'1'!J127</f>
        <v>1.3940184819249644</v>
      </c>
      <c r="K127" s="6">
        <f>'1'!K127</f>
        <v>0.97793634772403204</v>
      </c>
      <c r="L127" s="6">
        <f>'1'!L127</f>
        <v>4.0954235836903772</v>
      </c>
      <c r="M127" s="6">
        <f>'1'!M127</f>
        <v>0.822993023053325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5.1192794796129713</v>
      </c>
      <c r="S127" s="6">
        <f>'1'!S127</f>
        <v>3.0715676877677831</v>
      </c>
      <c r="T127" s="6">
        <f>'1'!T127</f>
        <v>1.0287412788166563</v>
      </c>
      <c r="U127" s="6">
        <f>'1'!U127</f>
        <v>0.61724476728999378</v>
      </c>
      <c r="V127" s="102">
        <f>'1'!V127</f>
        <v>326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0.84035625189218199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1.0504453148652275</v>
      </c>
      <c r="I128" s="4">
        <f>'1'!I128</f>
        <v>0.63026718891913647</v>
      </c>
      <c r="J128" s="6">
        <f>'1'!J128</f>
        <v>1.3770719928936077</v>
      </c>
      <c r="K128" s="6">
        <f>'1'!K128</f>
        <v>0.96604799200640501</v>
      </c>
      <c r="L128" s="6">
        <f>'1'!L128</f>
        <v>4.1818274472515151</v>
      </c>
      <c r="M128" s="6">
        <f>'1'!M128</f>
        <v>0.84035625189218199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5.2272843090643937</v>
      </c>
      <c r="S128" s="6">
        <f>'1'!S128</f>
        <v>3.1363705854386366</v>
      </c>
      <c r="T128" s="6">
        <f>'1'!T128</f>
        <v>1.0504453148652275</v>
      </c>
      <c r="U128" s="6">
        <f>'1'!U128</f>
        <v>0.63026718891913647</v>
      </c>
      <c r="V128" s="102">
        <f>'1'!V128</f>
        <v>326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0.85646344107352801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1.07057930134191</v>
      </c>
      <c r="I129" s="4">
        <f>'1'!I129</f>
        <v>0.64234758080514598</v>
      </c>
      <c r="J129" s="6">
        <f>'1'!J129</f>
        <v>1.358351783282105</v>
      </c>
      <c r="K129" s="6">
        <f>'1'!K129</f>
        <v>0.95291533009878004</v>
      </c>
      <c r="L129" s="6">
        <f>'1'!L129</f>
        <v>4.2619809365186692</v>
      </c>
      <c r="M129" s="6">
        <f>'1'!M129</f>
        <v>0.85646344107352801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5.3274761706483362</v>
      </c>
      <c r="S129" s="6">
        <f>'1'!S129</f>
        <v>3.1964857023890021</v>
      </c>
      <c r="T129" s="6">
        <f>'1'!T129</f>
        <v>1.07057930134191</v>
      </c>
      <c r="U129" s="6">
        <f>'1'!U129</f>
        <v>0.64234758080514598</v>
      </c>
      <c r="V129" s="102">
        <f>'1'!V129</f>
        <v>326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0.87412424264826105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1.0926553033103263</v>
      </c>
      <c r="I130" s="4">
        <f>'1'!I130</f>
        <v>0.65559318198619576</v>
      </c>
      <c r="J130" s="6">
        <f>'1'!J130</f>
        <v>1.3367265370774</v>
      </c>
      <c r="K130" s="6">
        <f>'1'!K130</f>
        <v>0.93774471753784805</v>
      </c>
      <c r="L130" s="6">
        <f>'1'!L130</f>
        <v>4.3498655980528547</v>
      </c>
      <c r="M130" s="6">
        <f>'1'!M130</f>
        <v>0.87412424264826105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5.4373319975660683</v>
      </c>
      <c r="S130" s="6">
        <f>'1'!S130</f>
        <v>3.262399198539641</v>
      </c>
      <c r="T130" s="6">
        <f>'1'!T130</f>
        <v>1.0926553033103263</v>
      </c>
      <c r="U130" s="6">
        <f>'1'!U130</f>
        <v>0.65559318198619576</v>
      </c>
      <c r="V130" s="102">
        <f>'1'!V130</f>
        <v>326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0.89148013551455396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1.1143501693931925</v>
      </c>
      <c r="I131" s="4">
        <f>'1'!I131</f>
        <v>0.6686101016359155</v>
      </c>
      <c r="J131" s="6">
        <f>'1'!J131</f>
        <v>1.3091535602265192</v>
      </c>
      <c r="K131" s="6">
        <f>'1'!K131</f>
        <v>0.91840163376452899</v>
      </c>
      <c r="L131" s="6">
        <f>'1'!L131</f>
        <v>4.4362329559399383</v>
      </c>
      <c r="M131" s="6">
        <f>'1'!M131</f>
        <v>0.89148013551455396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5.5452911949249231</v>
      </c>
      <c r="S131" s="6">
        <f>'1'!S131</f>
        <v>3.3271747169549535</v>
      </c>
      <c r="T131" s="6">
        <f>'1'!T131</f>
        <v>1.1143501693931925</v>
      </c>
      <c r="U131" s="6">
        <f>'1'!U131</f>
        <v>0.6686101016359155</v>
      </c>
      <c r="V131" s="102">
        <f>'1'!V131</f>
        <v>326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0.90695723720424004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1.1336965465053002</v>
      </c>
      <c r="I132" s="4">
        <f>'1'!I132</f>
        <v>0.68021792790318003</v>
      </c>
      <c r="J132" s="6">
        <f>'1'!J132</f>
        <v>1.2820610630712082</v>
      </c>
      <c r="K132" s="6">
        <f>'1'!K132</f>
        <v>0.89939561765905895</v>
      </c>
      <c r="L132" s="6">
        <f>'1'!L132</f>
        <v>4.5132509688411337</v>
      </c>
      <c r="M132" s="6">
        <f>'1'!M132</f>
        <v>0.90695723720424004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5.6415637110514174</v>
      </c>
      <c r="S132" s="6">
        <f>'1'!S132</f>
        <v>3.3849382266308501</v>
      </c>
      <c r="T132" s="6">
        <f>'1'!T132</f>
        <v>1.1336965465053002</v>
      </c>
      <c r="U132" s="6">
        <f>'1'!U132</f>
        <v>0.68021792790318003</v>
      </c>
      <c r="V132" s="102">
        <f>'1'!V132</f>
        <v>326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0.92184253202416999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1.1523031650302125</v>
      </c>
      <c r="I133" s="4">
        <f>'1'!I133</f>
        <v>0.69138189901812752</v>
      </c>
      <c r="J133" s="6">
        <f>'1'!J133</f>
        <v>1.2526024333137127</v>
      </c>
      <c r="K133" s="6">
        <f>'1'!K133</f>
        <v>0.87872970456856803</v>
      </c>
      <c r="L133" s="6">
        <f>'1'!L133</f>
        <v>4.5873239995328836</v>
      </c>
      <c r="M133" s="6">
        <f>'1'!M133</f>
        <v>0.92184253202416999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5.7341549994161047</v>
      </c>
      <c r="S133" s="6">
        <f>'1'!S133</f>
        <v>3.4404929996496625</v>
      </c>
      <c r="T133" s="6">
        <f>'1'!T133</f>
        <v>1.1523031650302125</v>
      </c>
      <c r="U133" s="6">
        <f>'1'!U133</f>
        <v>0.69138189901812752</v>
      </c>
      <c r="V133" s="102">
        <f>'1'!V133</f>
        <v>326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0.93767855848094395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1.17209819810118</v>
      </c>
      <c r="I134" s="4">
        <f>'1'!I134</f>
        <v>0.7032589188607079</v>
      </c>
      <c r="J134" s="6">
        <f>'1'!J134</f>
        <v>1.2238737022177018</v>
      </c>
      <c r="K134" s="6">
        <f>'1'!K134</f>
        <v>0.85857583234444701</v>
      </c>
      <c r="L134" s="6">
        <f>'1'!L134</f>
        <v>4.6661281137918387</v>
      </c>
      <c r="M134" s="6">
        <f>'1'!M134</f>
        <v>0.93767855848094395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5.8326601422397983</v>
      </c>
      <c r="S134" s="6">
        <f>'1'!S134</f>
        <v>3.499596085343879</v>
      </c>
      <c r="T134" s="6">
        <f>'1'!T134</f>
        <v>1.17209819810118</v>
      </c>
      <c r="U134" s="6">
        <f>'1'!U134</f>
        <v>0.7032589188607079</v>
      </c>
      <c r="V134" s="102">
        <f>'1'!V134</f>
        <v>326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0.95013137523589797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1.1876642190448725</v>
      </c>
      <c r="I135" s="4">
        <f>'1'!I135</f>
        <v>0.71259853142692342</v>
      </c>
      <c r="J135" s="6">
        <f>'1'!J135</f>
        <v>1.1919515534455156</v>
      </c>
      <c r="K135" s="6">
        <f>'1'!K135</f>
        <v>0.836181703438303</v>
      </c>
      <c r="L135" s="6">
        <f>'1'!L135</f>
        <v>4.728096512056509</v>
      </c>
      <c r="M135" s="6">
        <f>'1'!M135</f>
        <v>0.95013137523589797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5.9101206400706365</v>
      </c>
      <c r="S135" s="6">
        <f>'1'!S135</f>
        <v>3.5460723840423816</v>
      </c>
      <c r="T135" s="6">
        <f>'1'!T135</f>
        <v>1.1876642190448725</v>
      </c>
      <c r="U135" s="6">
        <f>'1'!U135</f>
        <v>0.71259853142692342</v>
      </c>
      <c r="V135" s="102">
        <f>'1'!V135</f>
        <v>326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0.96128117598607399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1.2016014699825925</v>
      </c>
      <c r="I136" s="4">
        <f>'1'!I136</f>
        <v>0.72096088198955544</v>
      </c>
      <c r="J136" s="6">
        <f>'1'!J136</f>
        <v>1.1651139473106762</v>
      </c>
      <c r="K136" s="6">
        <f>'1'!K136</f>
        <v>0.81735449930474002</v>
      </c>
      <c r="L136" s="6">
        <f>'1'!L136</f>
        <v>4.7835807697192383</v>
      </c>
      <c r="M136" s="6">
        <f>'1'!M136</f>
        <v>0.96128117598607399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5.9794759621490474</v>
      </c>
      <c r="S136" s="6">
        <f>'1'!S136</f>
        <v>3.5876855772894287</v>
      </c>
      <c r="T136" s="6">
        <f>'1'!T136</f>
        <v>1.2016014699825925</v>
      </c>
      <c r="U136" s="6">
        <f>'1'!U136</f>
        <v>0.72096088198955544</v>
      </c>
      <c r="V136" s="102">
        <f>'1'!V136</f>
        <v>326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0.97068863582986398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1.2133607947873299</v>
      </c>
      <c r="I137" s="4">
        <f>'1'!I137</f>
        <v>0.72801647687239801</v>
      </c>
      <c r="J137" s="6">
        <f>'1'!J137</f>
        <v>1.1392560473005779</v>
      </c>
      <c r="K137" s="6">
        <f>'1'!K137</f>
        <v>0.79921458177597804</v>
      </c>
      <c r="L137" s="6">
        <f>'1'!L137</f>
        <v>4.8303946938080964</v>
      </c>
      <c r="M137" s="6">
        <f>'1'!M137</f>
        <v>0.97068863582986398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6.0379933672601203</v>
      </c>
      <c r="S137" s="6">
        <f>'1'!S137</f>
        <v>3.6227960203560725</v>
      </c>
      <c r="T137" s="6">
        <f>'1'!T137</f>
        <v>1.2133607947873299</v>
      </c>
      <c r="U137" s="6">
        <f>'1'!U137</f>
        <v>0.72801647687239801</v>
      </c>
      <c r="V137" s="102">
        <f>'1'!V137</f>
        <v>326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0.98030964490306904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1.2253870561288362</v>
      </c>
      <c r="I138" s="4">
        <f>'1'!I138</f>
        <v>0.73523223367730184</v>
      </c>
      <c r="J138" s="6">
        <f>'1'!J138</f>
        <v>1.1143363504311483</v>
      </c>
      <c r="K138" s="6">
        <f>'1'!K138</f>
        <v>0.78173283554458795</v>
      </c>
      <c r="L138" s="6">
        <f>'1'!L138</f>
        <v>4.8782712934311654</v>
      </c>
      <c r="M138" s="6">
        <f>'1'!M138</f>
        <v>0.98030964490306904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6.0978391167889567</v>
      </c>
      <c r="S138" s="6">
        <f>'1'!S138</f>
        <v>3.658703470073374</v>
      </c>
      <c r="T138" s="6">
        <f>'1'!T138</f>
        <v>1.2253870561288362</v>
      </c>
      <c r="U138" s="6">
        <f>'1'!U138</f>
        <v>0.73523223367730184</v>
      </c>
      <c r="V138" s="102">
        <f>'1'!V138</f>
        <v>326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0.98685957048832895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1.2335744631104113</v>
      </c>
      <c r="I139" s="4">
        <f>'1'!I139</f>
        <v>0.74014467786624671</v>
      </c>
      <c r="J139" s="6">
        <f>'1'!J139</f>
        <v>1.0907626288601266</v>
      </c>
      <c r="K139" s="6">
        <f>'1'!K139</f>
        <v>0.76519532225165499</v>
      </c>
      <c r="L139" s="6">
        <f>'1'!L139</f>
        <v>4.9108653968583971</v>
      </c>
      <c r="M139" s="6">
        <f>'1'!M139</f>
        <v>0.98685957048832895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6.1385817460729966</v>
      </c>
      <c r="S139" s="6">
        <f>'1'!S139</f>
        <v>3.6831490476437976</v>
      </c>
      <c r="T139" s="6">
        <f>'1'!T139</f>
        <v>1.2335744631104113</v>
      </c>
      <c r="U139" s="6">
        <f>'1'!U139</f>
        <v>0.74014467786624671</v>
      </c>
      <c r="V139" s="102">
        <f>'1'!V139</f>
        <v>326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0.99353097203962104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1.2419137150495263</v>
      </c>
      <c r="I140" s="4">
        <f>'1'!I140</f>
        <v>0.74514822902971578</v>
      </c>
      <c r="J140" s="6">
        <f>'1'!J140</f>
        <v>1.0691587004887229</v>
      </c>
      <c r="K140" s="6">
        <f>'1'!K140</f>
        <v>0.75003966464599103</v>
      </c>
      <c r="L140" s="6">
        <f>'1'!L140</f>
        <v>4.9440639957335906</v>
      </c>
      <c r="M140" s="6">
        <f>'1'!M140</f>
        <v>0.99353097203962104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6.180079994666988</v>
      </c>
      <c r="S140" s="6">
        <f>'1'!S140</f>
        <v>3.7080479968001931</v>
      </c>
      <c r="T140" s="6">
        <f>'1'!T140</f>
        <v>1.2419137150495263</v>
      </c>
      <c r="U140" s="6">
        <f>'1'!U140</f>
        <v>0.74514822902971578</v>
      </c>
      <c r="V140" s="102">
        <f>'1'!V140</f>
        <v>326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0.99869385189120397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1.2483673148640049</v>
      </c>
      <c r="I141" s="4">
        <f>'1'!I141</f>
        <v>0.74902038891840295</v>
      </c>
      <c r="J141" s="6">
        <f>'1'!J141</f>
        <v>1.0531156324420887</v>
      </c>
      <c r="K141" s="6">
        <f>'1'!K141</f>
        <v>0.73878507973536001</v>
      </c>
      <c r="L141" s="6">
        <f>'1'!L141</f>
        <v>4.9697558051556037</v>
      </c>
      <c r="M141" s="6">
        <f>'1'!M141</f>
        <v>0.99869385189120397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6.2121947564445046</v>
      </c>
      <c r="S141" s="6">
        <f>'1'!S141</f>
        <v>3.7273168538667028</v>
      </c>
      <c r="T141" s="6">
        <f>'1'!T141</f>
        <v>1.2483673148640049</v>
      </c>
      <c r="U141" s="6">
        <f>'1'!U141</f>
        <v>0.74902038891840295</v>
      </c>
      <c r="V141" s="102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1</v>
      </c>
      <c r="D142" s="3" t="e">
        <f>'1'!D142</f>
        <v>#N/A</v>
      </c>
      <c r="E142" s="55" t="e">
        <f>'1'!E142</f>
        <v>#N/A</v>
      </c>
      <c r="F142" s="55">
        <f>'1'!F142</f>
        <v>1</v>
      </c>
      <c r="G142" s="55">
        <f>'1'!G142</f>
        <v>326</v>
      </c>
      <c r="H142" s="4">
        <f>'1'!H142</f>
        <v>1.25</v>
      </c>
      <c r="I142" s="4">
        <f>'1'!I142</f>
        <v>0.75</v>
      </c>
      <c r="J142" s="6">
        <f>'1'!J142</f>
        <v>1.039752714373537</v>
      </c>
      <c r="K142" s="6">
        <f>'1'!K142</f>
        <v>0.72941068229347705</v>
      </c>
      <c r="L142" s="6">
        <f>'1'!L142</f>
        <v>4.9762555319074906</v>
      </c>
      <c r="M142" s="6">
        <f>'1'!M142</f>
        <v>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>
        <f>'1'!Q142</f>
        <v>1</v>
      </c>
      <c r="R142" s="6">
        <f>'1'!R142</f>
        <v>6.2203194148843632</v>
      </c>
      <c r="S142" s="6">
        <f>'1'!S142</f>
        <v>3.7321916489306179</v>
      </c>
      <c r="T142" s="6">
        <f>'1'!T142</f>
        <v>1.25</v>
      </c>
      <c r="U142" s="6">
        <f>'1'!U142</f>
        <v>0.75</v>
      </c>
      <c r="V142" s="102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0.99881758537951704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1.2485219817243962</v>
      </c>
      <c r="I143" s="4">
        <f>'1'!I143</f>
        <v>0.74911318903463775</v>
      </c>
      <c r="J143" s="6">
        <f>'1'!J143</f>
        <v>1.0284239647276991</v>
      </c>
      <c r="K143" s="6">
        <f>'1'!K143</f>
        <v>0.72146330125328295</v>
      </c>
      <c r="L143" s="6">
        <f>'1'!L143</f>
        <v>4.9703715346113038</v>
      </c>
      <c r="M143" s="6">
        <f>'1'!M143</f>
        <v>0.99881758537951704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6.2129644182641295</v>
      </c>
      <c r="S143" s="6">
        <f>'1'!S143</f>
        <v>3.727778650958478</v>
      </c>
      <c r="T143" s="6">
        <f>'1'!T143</f>
        <v>1.2485219817243962</v>
      </c>
      <c r="U143" s="6">
        <f>'1'!U143</f>
        <v>0.74911318903463775</v>
      </c>
      <c r="V143" s="102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0.99627913041304095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1.2453489130163011</v>
      </c>
      <c r="I144" s="4">
        <f>'1'!I144</f>
        <v>0.74720934780978077</v>
      </c>
      <c r="J144" s="6">
        <f>'1'!J144</f>
        <v>1.0174094786137351</v>
      </c>
      <c r="K144" s="6">
        <f>'1'!K144</f>
        <v>0.71373638338095102</v>
      </c>
      <c r="L144" s="6">
        <f>'1'!L144</f>
        <v>4.9577395340418793</v>
      </c>
      <c r="M144" s="6">
        <f>'1'!M144</f>
        <v>0.99627913041304095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6.1971744175523487</v>
      </c>
      <c r="S144" s="6">
        <f>'1'!S144</f>
        <v>3.7183046505314095</v>
      </c>
      <c r="T144" s="6">
        <f>'1'!T144</f>
        <v>1.2453489130163011</v>
      </c>
      <c r="U144" s="6">
        <f>'1'!U144</f>
        <v>0.74720934780978077</v>
      </c>
      <c r="V144" s="102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0.99418164802581999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1.2427270600322751</v>
      </c>
      <c r="I145" s="4">
        <f>'1'!I145</f>
        <v>0.74563623601936502</v>
      </c>
      <c r="J145" s="6">
        <f>'1'!J145</f>
        <v>1.0070872074404658</v>
      </c>
      <c r="K145" s="6">
        <f>'1'!K145</f>
        <v>0.70649507036947301</v>
      </c>
      <c r="L145" s="6">
        <f>'1'!L145</f>
        <v>4.9473019257093922</v>
      </c>
      <c r="M145" s="6">
        <f>'1'!M145</f>
        <v>0.99418164802581999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6.1841274071367405</v>
      </c>
      <c r="S145" s="6">
        <f>'1'!S145</f>
        <v>3.7104764442820439</v>
      </c>
      <c r="T145" s="6">
        <f>'1'!T145</f>
        <v>1.2427270600322751</v>
      </c>
      <c r="U145" s="6">
        <f>'1'!U145</f>
        <v>0.74563623601936502</v>
      </c>
      <c r="V145" s="102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0.989667721296557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1.2370846516206964</v>
      </c>
      <c r="I146" s="4">
        <f>'1'!I146</f>
        <v>0.74225079097241775</v>
      </c>
      <c r="J146" s="6">
        <f>'1'!J146</f>
        <v>0.99910131955776138</v>
      </c>
      <c r="K146" s="6">
        <f>'1'!K146</f>
        <v>0.70089278450984704</v>
      </c>
      <c r="L146" s="6">
        <f>'1'!L146</f>
        <v>4.9248394728522724</v>
      </c>
      <c r="M146" s="6">
        <f>'1'!M146</f>
        <v>0.989667721296557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6.1560493410653407</v>
      </c>
      <c r="S146" s="6">
        <f>'1'!S146</f>
        <v>3.6936296046392041</v>
      </c>
      <c r="T146" s="6">
        <f>'1'!T146</f>
        <v>1.2370846516206964</v>
      </c>
      <c r="U146" s="6">
        <f>'1'!U146</f>
        <v>0.74225079097241775</v>
      </c>
      <c r="V146" s="102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0.98350633333349002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1.2293829166668626</v>
      </c>
      <c r="I147" s="4">
        <f>'1'!I147</f>
        <v>0.73762975000011755</v>
      </c>
      <c r="J147" s="6">
        <f>'1'!J147</f>
        <v>0.99098782550688735</v>
      </c>
      <c r="K147" s="6">
        <f>'1'!K147</f>
        <v>0.69520097995899499</v>
      </c>
      <c r="L147" s="6">
        <f>'1'!L147</f>
        <v>4.8941788319168325</v>
      </c>
      <c r="M147" s="6">
        <f>'1'!M147</f>
        <v>0.98350633333349002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6.1177235398960406</v>
      </c>
      <c r="S147" s="6">
        <f>'1'!S147</f>
        <v>3.6706341239376243</v>
      </c>
      <c r="T147" s="6">
        <f>'1'!T147</f>
        <v>1.2293829166668626</v>
      </c>
      <c r="U147" s="6">
        <f>'1'!U147</f>
        <v>0.73762975000011755</v>
      </c>
      <c r="V147" s="102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0.97690721018723103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1.2211340127340389</v>
      </c>
      <c r="I148" s="4">
        <f>'1'!I148</f>
        <v>0.7326804076404233</v>
      </c>
      <c r="J148" s="6">
        <f>'1'!J148</f>
        <v>0.98464302480163668</v>
      </c>
      <c r="K148" s="6">
        <f>'1'!K148</f>
        <v>0.69074995487634205</v>
      </c>
      <c r="L148" s="6">
        <f>'1'!L148</f>
        <v>4.8613399088545224</v>
      </c>
      <c r="M148" s="6">
        <f>'1'!M148</f>
        <v>0.97690721018723103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6.0766748860681528</v>
      </c>
      <c r="S148" s="6">
        <f>'1'!S148</f>
        <v>3.646004931640892</v>
      </c>
      <c r="T148" s="6">
        <f>'1'!T148</f>
        <v>1.2211340127340389</v>
      </c>
      <c r="U148" s="6">
        <f>'1'!U148</f>
        <v>0.7326804076404233</v>
      </c>
      <c r="V148" s="102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0.96972805009669505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1.2121600626208688</v>
      </c>
      <c r="I149" s="4">
        <f>'1'!I149</f>
        <v>0.72729603757252126</v>
      </c>
      <c r="J149" s="6">
        <f>'1'!J149</f>
        <v>0.98095658241046113</v>
      </c>
      <c r="K149" s="6">
        <f>'1'!K149</f>
        <v>0.688163829903922</v>
      </c>
      <c r="L149" s="6">
        <f>'1'!L149</f>
        <v>4.8256145737395428</v>
      </c>
      <c r="M149" s="6">
        <f>'1'!M149</f>
        <v>0.96972805009669505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6.0320182171744285</v>
      </c>
      <c r="S149" s="6">
        <f>'1'!S149</f>
        <v>3.6192109303046571</v>
      </c>
      <c r="T149" s="6">
        <f>'1'!T149</f>
        <v>1.2121600626208688</v>
      </c>
      <c r="U149" s="6">
        <f>'1'!U149</f>
        <v>0.72729603757252126</v>
      </c>
      <c r="V149" s="102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0.95864905936858502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1.1983113242107313</v>
      </c>
      <c r="I150" s="4">
        <f>'1'!I150</f>
        <v>0.71898679452643877</v>
      </c>
      <c r="J150" s="6">
        <f>'1'!J150</f>
        <v>0.97466045249086164</v>
      </c>
      <c r="K150" s="6">
        <f>'1'!K150</f>
        <v>0.68374694850801199</v>
      </c>
      <c r="L150" s="6">
        <f>'1'!L150</f>
        <v>4.7704826848408333</v>
      </c>
      <c r="M150" s="6">
        <f>'1'!M150</f>
        <v>0.95864905936858502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5.9631033560510414</v>
      </c>
      <c r="S150" s="6">
        <f>'1'!S150</f>
        <v>3.5778620136306252</v>
      </c>
      <c r="T150" s="6">
        <f>'1'!T150</f>
        <v>1.1983113242107313</v>
      </c>
      <c r="U150" s="6">
        <f>'1'!U150</f>
        <v>0.71898679452643877</v>
      </c>
      <c r="V150" s="102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0.945570973328417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1.1819637166605212</v>
      </c>
      <c r="I151" s="4">
        <f>'1'!I151</f>
        <v>0.70917822999631275</v>
      </c>
      <c r="J151" s="6">
        <f>'1'!J151</f>
        <v>0.96619044727919678</v>
      </c>
      <c r="K151" s="6">
        <f>'1'!K151</f>
        <v>0.67780504309621203</v>
      </c>
      <c r="L151" s="6">
        <f>'1'!L151</f>
        <v>4.705402786836685</v>
      </c>
      <c r="M151" s="6">
        <f>'1'!M151</f>
        <v>0.945570973328417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5.8817534835458565</v>
      </c>
      <c r="S151" s="6">
        <f>'1'!S151</f>
        <v>3.5290520901275135</v>
      </c>
      <c r="T151" s="6">
        <f>'1'!T151</f>
        <v>1.1819637166605212</v>
      </c>
      <c r="U151" s="6">
        <f>'1'!U151</f>
        <v>0.70917822999631275</v>
      </c>
      <c r="V151" s="102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0.93182165265580197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1.1647770658197525</v>
      </c>
      <c r="I152" s="4">
        <f>'1'!I152</f>
        <v>0.69886623949185145</v>
      </c>
      <c r="J152" s="6">
        <f>'1'!J152</f>
        <v>0.96135199200578492</v>
      </c>
      <c r="K152" s="6">
        <f>'1'!K152</f>
        <v>0.67441075432597097</v>
      </c>
      <c r="L152" s="6">
        <f>'1'!L152</f>
        <v>4.636982653779615</v>
      </c>
      <c r="M152" s="6">
        <f>'1'!M152</f>
        <v>0.93182165265580197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5.7962283172245188</v>
      </c>
      <c r="S152" s="6">
        <f>'1'!S152</f>
        <v>3.4777369903347113</v>
      </c>
      <c r="T152" s="6">
        <f>'1'!T152</f>
        <v>1.1647770658197525</v>
      </c>
      <c r="U152" s="6">
        <f>'1'!U152</f>
        <v>0.69886623949185145</v>
      </c>
      <c r="V152" s="102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0.91579278292418498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1.1447409786552312</v>
      </c>
      <c r="I153" s="4">
        <f>'1'!I153</f>
        <v>0.68684458719313879</v>
      </c>
      <c r="J153" s="6">
        <f>'1'!J153</f>
        <v>0.95633001618530167</v>
      </c>
      <c r="K153" s="6">
        <f>'1'!K153</f>
        <v>0.67088772162882904</v>
      </c>
      <c r="L153" s="6">
        <f>'1'!L153</f>
        <v>4.5572189021074312</v>
      </c>
      <c r="M153" s="6">
        <f>'1'!M153</f>
        <v>0.91579278292418498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5.6965236276342885</v>
      </c>
      <c r="S153" s="6">
        <f>'1'!S153</f>
        <v>3.4179141765805734</v>
      </c>
      <c r="T153" s="6">
        <f>'1'!T153</f>
        <v>1.1447409786552312</v>
      </c>
      <c r="U153" s="6">
        <f>'1'!U153</f>
        <v>0.68684458719313879</v>
      </c>
      <c r="V153" s="102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0.89851312239657999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1.123141402995725</v>
      </c>
      <c r="I154" s="4">
        <f>'1'!I154</f>
        <v>0.67388484179743502</v>
      </c>
      <c r="J154" s="6">
        <f>'1'!J154</f>
        <v>0.94966717457009231</v>
      </c>
      <c r="K154" s="6">
        <f>'1'!K154</f>
        <v>0.66621358345984005</v>
      </c>
      <c r="L154" s="6">
        <f>'1'!L154</f>
        <v>4.4712308958174534</v>
      </c>
      <c r="M154" s="6">
        <f>'1'!M154</f>
        <v>0.89851312239657999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5.5890386197718165</v>
      </c>
      <c r="S154" s="6">
        <f>'1'!S154</f>
        <v>3.3534231718630902</v>
      </c>
      <c r="T154" s="6">
        <f>'1'!T154</f>
        <v>1.123141402995725</v>
      </c>
      <c r="U154" s="6">
        <f>'1'!U154</f>
        <v>0.67388484179743502</v>
      </c>
      <c r="V154" s="102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0.87921443940532396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1.099018049256655</v>
      </c>
      <c r="I155" s="4">
        <f>'1'!I155</f>
        <v>0.65941082955399299</v>
      </c>
      <c r="J155" s="6">
        <f>'1'!J155</f>
        <v>0.94433024396911158</v>
      </c>
      <c r="K155" s="6">
        <f>'1'!K155</f>
        <v>0.66246960266786903</v>
      </c>
      <c r="L155" s="6">
        <f>'1'!L155</f>
        <v>4.3751957178236864</v>
      </c>
      <c r="M155" s="6">
        <f>'1'!M155</f>
        <v>0.87921443940532396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5.468994647279608</v>
      </c>
      <c r="S155" s="6">
        <f>'1'!S155</f>
        <v>3.2813967883677648</v>
      </c>
      <c r="T155" s="6">
        <f>'1'!T155</f>
        <v>1.099018049256655</v>
      </c>
      <c r="U155" s="6">
        <f>'1'!U155</f>
        <v>0.65941082955399299</v>
      </c>
      <c r="V155" s="102">
        <f>'1'!V155</f>
        <v>326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0.85879871000389796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1.0734983875048725</v>
      </c>
      <c r="I156" s="4">
        <f>'1'!I156</f>
        <v>0.64409903250292344</v>
      </c>
      <c r="J156" s="6">
        <f>'1'!J156</f>
        <v>0.93603555012181971</v>
      </c>
      <c r="K156" s="6">
        <f>'1'!K156</f>
        <v>0.65665068225060996</v>
      </c>
      <c r="L156" s="6">
        <f>'1'!L156</f>
        <v>4.2736018314519137</v>
      </c>
      <c r="M156" s="6">
        <f>'1'!M156</f>
        <v>0.85879871000389796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5.342002289314892</v>
      </c>
      <c r="S156" s="6">
        <f>'1'!S156</f>
        <v>3.2052013735889355</v>
      </c>
      <c r="T156" s="6">
        <f>'1'!T156</f>
        <v>1.0734983875048725</v>
      </c>
      <c r="U156" s="6">
        <f>'1'!U156</f>
        <v>0.64409903250292344</v>
      </c>
      <c r="V156" s="102">
        <f>'1'!V156</f>
        <v>326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0.83697190666069798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1.0462148833258724</v>
      </c>
      <c r="I157" s="4">
        <f>'1'!I157</f>
        <v>0.62772892999552354</v>
      </c>
      <c r="J157" s="6">
        <f>'1'!J157</f>
        <v>0.92793073377972313</v>
      </c>
      <c r="K157" s="6">
        <f>'1'!K157</f>
        <v>0.65096496531404602</v>
      </c>
      <c r="L157" s="6">
        <f>'1'!L157</f>
        <v>4.1649860805714578</v>
      </c>
      <c r="M157" s="6">
        <f>'1'!M157</f>
        <v>0.83697190666069798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5.2062326007143227</v>
      </c>
      <c r="S157" s="6">
        <f>'1'!S157</f>
        <v>3.1237395604285934</v>
      </c>
      <c r="T157" s="6">
        <f>'1'!T157</f>
        <v>1.0462148833258724</v>
      </c>
      <c r="U157" s="6">
        <f>'1'!U157</f>
        <v>0.62772892999552354</v>
      </c>
      <c r="V157" s="102">
        <f>'1'!V157</f>
        <v>326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0.81402927779471401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1.0175365972433925</v>
      </c>
      <c r="I158" s="4">
        <f>'1'!I158</f>
        <v>0.61052195834603551</v>
      </c>
      <c r="J158" s="6">
        <f>'1'!J158</f>
        <v>0.91951071864217038</v>
      </c>
      <c r="K158" s="6">
        <f>'1'!K158</f>
        <v>0.64505812910049098</v>
      </c>
      <c r="L158" s="6">
        <f>'1'!L158</f>
        <v>4.0508176967606051</v>
      </c>
      <c r="M158" s="6">
        <f>'1'!M158</f>
        <v>0.81402927779471401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5.0635221209507559</v>
      </c>
      <c r="S158" s="6">
        <f>'1'!S158</f>
        <v>3.0381132725704538</v>
      </c>
      <c r="T158" s="6">
        <f>'1'!T158</f>
        <v>1.0175365972433925</v>
      </c>
      <c r="U158" s="6">
        <f>'1'!U158</f>
        <v>0.61052195834603551</v>
      </c>
      <c r="V158" s="102">
        <f>'1'!V158</f>
        <v>326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0.79352150947315303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0.99190188684144132</v>
      </c>
      <c r="I159" s="4">
        <f>'1'!I159</f>
        <v>0.59514113210486475</v>
      </c>
      <c r="J159" s="6">
        <f>'1'!J159</f>
        <v>0.91016023214746378</v>
      </c>
      <c r="K159" s="6">
        <f>'1'!K159</f>
        <v>0.63849854561530694</v>
      </c>
      <c r="L159" s="6">
        <f>'1'!L159</f>
        <v>3.94876580120336</v>
      </c>
      <c r="M159" s="6">
        <f>'1'!M159</f>
        <v>0.79352150947315303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4.9359572515041998</v>
      </c>
      <c r="S159" s="6">
        <f>'1'!S159</f>
        <v>2.9615743509025201</v>
      </c>
      <c r="T159" s="6">
        <f>'1'!T159</f>
        <v>0.99190188684144132</v>
      </c>
      <c r="U159" s="6">
        <f>'1'!U159</f>
        <v>0.59514113210486475</v>
      </c>
      <c r="V159" s="102">
        <f>'1'!V159</f>
        <v>326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0.76842459618259795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0.96053074522824744</v>
      </c>
      <c r="I160" s="4">
        <f>'1'!I160</f>
        <v>0.57631844713694846</v>
      </c>
      <c r="J160" s="6">
        <f>'1'!J160</f>
        <v>0.90099519375468062</v>
      </c>
      <c r="K160" s="6">
        <f>'1'!K160</f>
        <v>0.63206905828152904</v>
      </c>
      <c r="L160" s="6">
        <f>'1'!L160</f>
        <v>3.8238771476074325</v>
      </c>
      <c r="M160" s="6">
        <f>'1'!M160</f>
        <v>0.76842459618259795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4.7798464345092908</v>
      </c>
      <c r="S160" s="6">
        <f>'1'!S160</f>
        <v>2.8679078607055741</v>
      </c>
      <c r="T160" s="6">
        <f>'1'!T160</f>
        <v>0.96053074522824744</v>
      </c>
      <c r="U160" s="6">
        <f>'1'!U160</f>
        <v>0.57631844713694846</v>
      </c>
      <c r="V160" s="102">
        <f>'1'!V160</f>
        <v>326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0.74643746780611697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0.93304683475764616</v>
      </c>
      <c r="I161" s="4">
        <f>'1'!I161</f>
        <v>0.55982810085458778</v>
      </c>
      <c r="J161" s="6">
        <f>'1'!J161</f>
        <v>0.89024098295459286</v>
      </c>
      <c r="K161" s="6">
        <f>'1'!K161</f>
        <v>0.62452472958800298</v>
      </c>
      <c r="L161" s="6">
        <f>'1'!L161</f>
        <v>3.7144635783932092</v>
      </c>
      <c r="M161" s="6">
        <f>'1'!M161</f>
        <v>0.74643746780611697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4.643079472991511</v>
      </c>
      <c r="S161" s="6">
        <f>'1'!S161</f>
        <v>2.7858476837949069</v>
      </c>
      <c r="T161" s="6">
        <f>'1'!T161</f>
        <v>0.93304683475764616</v>
      </c>
      <c r="U161" s="6">
        <f>'1'!U161</f>
        <v>0.55982810085458778</v>
      </c>
      <c r="V161" s="102">
        <f>'1'!V161</f>
        <v>326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0.72312881025603304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0.90391101282004127</v>
      </c>
      <c r="I162" s="4">
        <f>'1'!I162</f>
        <v>0.54234660769202481</v>
      </c>
      <c r="J162" s="6">
        <f>'1'!J162</f>
        <v>0.88018262796576541</v>
      </c>
      <c r="K162" s="6">
        <f>'1'!K162</f>
        <v>0.61746855991060901</v>
      </c>
      <c r="L162" s="6">
        <f>'1'!L162</f>
        <v>3.5984737423182667</v>
      </c>
      <c r="M162" s="6">
        <f>'1'!M162</f>
        <v>0.72312881025603304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4.4980921778978331</v>
      </c>
      <c r="S162" s="6">
        <f>'1'!S162</f>
        <v>2.6988553067387002</v>
      </c>
      <c r="T162" s="6">
        <f>'1'!T162</f>
        <v>0.90391101282004127</v>
      </c>
      <c r="U162" s="6">
        <f>'1'!U162</f>
        <v>0.54234660769202481</v>
      </c>
      <c r="V162" s="102">
        <f>'1'!V162</f>
        <v>326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0.69881726999407401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0.87352158749259257</v>
      </c>
      <c r="I163" s="4">
        <f>'1'!I163</f>
        <v>0.52411295249555545</v>
      </c>
      <c r="J163" s="6">
        <f>'1'!J163</f>
        <v>0.87098868144461095</v>
      </c>
      <c r="K163" s="6">
        <f>'1'!K163</f>
        <v>0.611018792853251</v>
      </c>
      <c r="L163" s="6">
        <f>'1'!L163</f>
        <v>3.4774933056005013</v>
      </c>
      <c r="M163" s="6">
        <f>'1'!M163</f>
        <v>0.69881726999407401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4.3468666320006264</v>
      </c>
      <c r="S163" s="6">
        <f>'1'!S163</f>
        <v>2.6081199792003762</v>
      </c>
      <c r="T163" s="6">
        <f>'1'!T163</f>
        <v>0.87352158749259257</v>
      </c>
      <c r="U163" s="6">
        <f>'1'!U163</f>
        <v>0.52411295249555545</v>
      </c>
      <c r="V163" s="102">
        <f>'1'!V163</f>
        <v>326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0.67529262390106903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0.84411577987633635</v>
      </c>
      <c r="I164" s="4">
        <f>'1'!I164</f>
        <v>0.50646946792580172</v>
      </c>
      <c r="J164" s="6">
        <f>'1'!J164</f>
        <v>0.8605216112534545</v>
      </c>
      <c r="K164" s="6">
        <f>'1'!K164</f>
        <v>0.60367589996708504</v>
      </c>
      <c r="L164" s="6">
        <f>'1'!L164</f>
        <v>3.3604286553440192</v>
      </c>
      <c r="M164" s="6">
        <f>'1'!M164</f>
        <v>0.67529262390106903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4.2005358191800237</v>
      </c>
      <c r="S164" s="6">
        <f>'1'!S164</f>
        <v>2.5203214915080143</v>
      </c>
      <c r="T164" s="6">
        <f>'1'!T164</f>
        <v>0.84411577987633635</v>
      </c>
      <c r="U164" s="6">
        <f>'1'!U164</f>
        <v>0.50646946792580172</v>
      </c>
      <c r="V164" s="102">
        <f>'1'!V164</f>
        <v>326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0.65049535731641694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0.81311919664552113</v>
      </c>
      <c r="I165" s="4">
        <f>'1'!I165</f>
        <v>0.48787151798731271</v>
      </c>
      <c r="J165" s="6">
        <f>'1'!J165</f>
        <v>0.84904319281534379</v>
      </c>
      <c r="K165" s="6">
        <f>'1'!K165</f>
        <v>0.59562352279234798</v>
      </c>
      <c r="L165" s="6">
        <f>'1'!L165</f>
        <v>3.2370311203259594</v>
      </c>
      <c r="M165" s="6">
        <f>'1'!M165</f>
        <v>0.65049535731641694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4.0462889004074496</v>
      </c>
      <c r="S165" s="6">
        <f>'1'!S165</f>
        <v>2.4277733402444697</v>
      </c>
      <c r="T165" s="6">
        <f>'1'!T165</f>
        <v>0.81311919664552113</v>
      </c>
      <c r="U165" s="6">
        <f>'1'!U165</f>
        <v>0.48787151798731271</v>
      </c>
      <c r="V165" s="102">
        <f>'1'!V165</f>
        <v>326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0.63309809199605804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0.79137261499507261</v>
      </c>
      <c r="I166" s="4">
        <f>'1'!I166</f>
        <v>0.47482356899704353</v>
      </c>
      <c r="J166" s="6">
        <f>'1'!J166</f>
        <v>0.8403741387758924</v>
      </c>
      <c r="K166" s="6">
        <f>'1'!K166</f>
        <v>0.58954198000400804</v>
      </c>
      <c r="L166" s="6">
        <f>'1'!L166</f>
        <v>3.1504578825354614</v>
      </c>
      <c r="M166" s="6">
        <f>'1'!M166</f>
        <v>0.63309809199605804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3.9380723531693267</v>
      </c>
      <c r="S166" s="6">
        <f>'1'!S166</f>
        <v>2.3628434119015962</v>
      </c>
      <c r="T166" s="6">
        <f>'1'!T166</f>
        <v>0.79137261499507261</v>
      </c>
      <c r="U166" s="6">
        <f>'1'!U166</f>
        <v>0.47482356899704353</v>
      </c>
      <c r="V166" s="102">
        <f>'1'!V166</f>
        <v>326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0.62349963664034302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0.77937454580042875</v>
      </c>
      <c r="I167" s="4">
        <f>'1'!I167</f>
        <v>0.4676247274802573</v>
      </c>
      <c r="J167" s="6">
        <f>'1'!J167</f>
        <v>0.83465768760912984</v>
      </c>
      <c r="K167" s="6">
        <f>'1'!K167</f>
        <v>0.58553175671898605</v>
      </c>
      <c r="L167" s="6">
        <f>'1'!L167</f>
        <v>3.1026935159738174</v>
      </c>
      <c r="M167" s="6">
        <f>'1'!M167</f>
        <v>0.62349963664034302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3.8783668949672716</v>
      </c>
      <c r="S167" s="6">
        <f>'1'!S167</f>
        <v>2.3270201369803631</v>
      </c>
      <c r="T167" s="6">
        <f>'1'!T167</f>
        <v>0.77937454580042875</v>
      </c>
      <c r="U167" s="6">
        <f>'1'!U167</f>
        <v>0.4676247274802573</v>
      </c>
      <c r="V167" s="102">
        <f>'1'!V167</f>
        <v>326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0.60556262164017505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0.75695327705021875</v>
      </c>
      <c r="I168" s="4">
        <f>'1'!I168</f>
        <v>0.45417196623013129</v>
      </c>
      <c r="J168" s="6">
        <f>'1'!J168</f>
        <v>0.82359368743758121</v>
      </c>
      <c r="K168" s="6">
        <f>'1'!K168</f>
        <v>0.57777010358506098</v>
      </c>
      <c r="L168" s="6">
        <f>'1'!L168</f>
        <v>3.0134343458533239</v>
      </c>
      <c r="M168" s="6">
        <f>'1'!M168</f>
        <v>0.60556262164017505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3.7667929323166547</v>
      </c>
      <c r="S168" s="6">
        <f>'1'!S168</f>
        <v>2.2600757593899932</v>
      </c>
      <c r="T168" s="6">
        <f>'1'!T168</f>
        <v>0.75695327705021875</v>
      </c>
      <c r="U168" s="6">
        <f>'1'!U168</f>
        <v>0.45417196623013129</v>
      </c>
      <c r="V168" s="102">
        <f>'1'!V168</f>
        <v>326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0.58608199504979297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0.73260249381224118</v>
      </c>
      <c r="I169" s="4">
        <f>'1'!I169</f>
        <v>0.43956149628734476</v>
      </c>
      <c r="J169" s="6">
        <f>'1'!J169</f>
        <v>0.81431984752208586</v>
      </c>
      <c r="K169" s="6">
        <f>'1'!K169</f>
        <v>0.57126428945567198</v>
      </c>
      <c r="L169" s="6">
        <f>'1'!L169</f>
        <v>2.9164937700179108</v>
      </c>
      <c r="M169" s="6">
        <f>'1'!M169</f>
        <v>0.58608199504979297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3.6456172125223887</v>
      </c>
      <c r="S169" s="6">
        <f>'1'!S169</f>
        <v>2.1873703275134329</v>
      </c>
      <c r="T169" s="6">
        <f>'1'!T169</f>
        <v>0.73260249381224118</v>
      </c>
      <c r="U169" s="6">
        <f>'1'!U169</f>
        <v>0.43956149628734476</v>
      </c>
      <c r="V169" s="102">
        <f>'1'!V169</f>
        <v>326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0.56671520525258701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0.7083940065657337</v>
      </c>
      <c r="I170" s="4">
        <f>'1'!I170</f>
        <v>0.42503640393944025</v>
      </c>
      <c r="J170" s="6">
        <f>'1'!J170</f>
        <v>0.80410764701531789</v>
      </c>
      <c r="K170" s="6">
        <f>'1'!K170</f>
        <v>0.56410019357365504</v>
      </c>
      <c r="L170" s="6">
        <f>'1'!L170</f>
        <v>2.8201196751542752</v>
      </c>
      <c r="M170" s="6">
        <f>'1'!M170</f>
        <v>0.56671520525258701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3.5251495939428441</v>
      </c>
      <c r="S170" s="6">
        <f>'1'!S170</f>
        <v>2.1150897563657063</v>
      </c>
      <c r="T170" s="6">
        <f>'1'!T170</f>
        <v>0.7083940065657337</v>
      </c>
      <c r="U170" s="6">
        <f>'1'!U170</f>
        <v>0.42503640393944025</v>
      </c>
      <c r="V170" s="102">
        <f>'1'!V170</f>
        <v>326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0.54771475865177799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0.68464344831472246</v>
      </c>
      <c r="I171" s="4">
        <f>'1'!I171</f>
        <v>0.41078606898883352</v>
      </c>
      <c r="J171" s="6">
        <f>'1'!J171</f>
        <v>0.7889659061102765</v>
      </c>
      <c r="K171" s="6">
        <f>'1'!K171</f>
        <v>0.55347791059042495</v>
      </c>
      <c r="L171" s="6">
        <f>'1'!L171</f>
        <v>2.7255685976482864</v>
      </c>
      <c r="M171" s="6">
        <f>'1'!M171</f>
        <v>0.54771475865177799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3.4069607470603582</v>
      </c>
      <c r="S171" s="6">
        <f>'1'!S171</f>
        <v>2.0441764482362146</v>
      </c>
      <c r="T171" s="6">
        <f>'1'!T171</f>
        <v>0.68464344831472246</v>
      </c>
      <c r="U171" s="6">
        <f>'1'!U171</f>
        <v>0.41078606898883352</v>
      </c>
      <c r="V171" s="102">
        <f>'1'!V171</f>
        <v>326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0.52987158775961796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0.66233948469952242</v>
      </c>
      <c r="I172" s="4">
        <f>'1'!I172</f>
        <v>0.3974036908197135</v>
      </c>
      <c r="J172" s="6">
        <f>'1'!J172</f>
        <v>0.77589065614193675</v>
      </c>
      <c r="K172" s="6">
        <f>'1'!K172</f>
        <v>0.54430531900328905</v>
      </c>
      <c r="L172" s="6">
        <f>'1'!L172</f>
        <v>2.6367764197894044</v>
      </c>
      <c r="M172" s="6">
        <f>'1'!M172</f>
        <v>0.52987158775961796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3.2959705247367554</v>
      </c>
      <c r="S172" s="6">
        <f>'1'!S172</f>
        <v>1.9775823148420533</v>
      </c>
      <c r="T172" s="6">
        <f>'1'!T172</f>
        <v>0.66233948469952242</v>
      </c>
      <c r="U172" s="6">
        <f>'1'!U172</f>
        <v>0.3974036908197135</v>
      </c>
      <c r="V172" s="102">
        <f>'1'!V172</f>
        <v>326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0.51318469668699196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0.64148087085873995</v>
      </c>
      <c r="I173" s="4">
        <f>'1'!I173</f>
        <v>0.38488852251524397</v>
      </c>
      <c r="J173" s="6">
        <f>'1'!J173</f>
        <v>0.76146889339159651</v>
      </c>
      <c r="K173" s="6">
        <f>'1'!K173</f>
        <v>0.53418811742047001</v>
      </c>
      <c r="L173" s="6">
        <f>'1'!L173</f>
        <v>2.5537381857789114</v>
      </c>
      <c r="M173" s="6">
        <f>'1'!M173</f>
        <v>0.51318469668699196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3.1921727322236393</v>
      </c>
      <c r="S173" s="6">
        <f>'1'!S173</f>
        <v>1.9153036393341836</v>
      </c>
      <c r="T173" s="6">
        <f>'1'!T173</f>
        <v>0.64148087085873995</v>
      </c>
      <c r="U173" s="6">
        <f>'1'!U173</f>
        <v>0.38488852251524397</v>
      </c>
      <c r="V173" s="102">
        <f>'1'!V173</f>
        <v>326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0.495489418587299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0.61936177323412378</v>
      </c>
      <c r="I174" s="4">
        <f>'1'!I174</f>
        <v>0.37161706394047422</v>
      </c>
      <c r="J174" s="6">
        <f>'1'!J174</f>
        <v>0.74899202519079677</v>
      </c>
      <c r="K174" s="6">
        <f>'1'!K174</f>
        <v>0.52543530454350196</v>
      </c>
      <c r="L174" s="6">
        <f>'1'!L174</f>
        <v>2.4656819602466729</v>
      </c>
      <c r="M174" s="6">
        <f>'1'!M174</f>
        <v>0.495489418587299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3.0821024503083412</v>
      </c>
      <c r="S174" s="6">
        <f>'1'!S174</f>
        <v>1.8492614701850045</v>
      </c>
      <c r="T174" s="6">
        <f>'1'!T174</f>
        <v>0.61936177323412378</v>
      </c>
      <c r="U174" s="6">
        <f>'1'!U174</f>
        <v>0.37161706394047422</v>
      </c>
      <c r="V174" s="102">
        <f>'1'!V174</f>
        <v>326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0.48328035857054502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0.60410044821318132</v>
      </c>
      <c r="I175" s="4">
        <f>'1'!I175</f>
        <v>0.36246026892790878</v>
      </c>
      <c r="J175" s="6">
        <f>'1'!J175</f>
        <v>0.73625997996785286</v>
      </c>
      <c r="K175" s="6">
        <f>'1'!K175</f>
        <v>0.51650347905781002</v>
      </c>
      <c r="L175" s="6">
        <f>'1'!L175</f>
        <v>2.4049265577989103</v>
      </c>
      <c r="M175" s="6">
        <f>'1'!M175</f>
        <v>0.48328035857054502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3.006158197248638</v>
      </c>
      <c r="S175" s="6">
        <f>'1'!S175</f>
        <v>1.8036949183491826</v>
      </c>
      <c r="T175" s="6">
        <f>'1'!T175</f>
        <v>0.60410044821318132</v>
      </c>
      <c r="U175" s="6">
        <f>'1'!U175</f>
        <v>0.36246026892790878</v>
      </c>
      <c r="V175" s="102">
        <f>'1'!V175</f>
        <v>326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0.47239709682068898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0.59049637102586128</v>
      </c>
      <c r="I176" s="4">
        <f>'1'!I176</f>
        <v>0.35429782261551673</v>
      </c>
      <c r="J176" s="6">
        <f>'1'!J176</f>
        <v>0.72393192945993001</v>
      </c>
      <c r="K176" s="6">
        <f>'1'!K176</f>
        <v>0.50785506524938795</v>
      </c>
      <c r="L176" s="6">
        <f>'1'!L176</f>
        <v>2.3507686663109921</v>
      </c>
      <c r="M176" s="6">
        <f>'1'!M176</f>
        <v>0.47239709682068898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2.9384608328887403</v>
      </c>
      <c r="S176" s="6">
        <f>'1'!S176</f>
        <v>1.763076499733244</v>
      </c>
      <c r="T176" s="6">
        <f>'1'!T176</f>
        <v>0.59049637102586128</v>
      </c>
      <c r="U176" s="6">
        <f>'1'!U176</f>
        <v>0.35429782261551673</v>
      </c>
      <c r="V176" s="102">
        <f>'1'!V176</f>
        <v>326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0.46124555704042097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0.57655694630052623</v>
      </c>
      <c r="I177" s="4">
        <f>'1'!I177</f>
        <v>0.34593416778031572</v>
      </c>
      <c r="J177" s="6">
        <f>'1'!J177</f>
        <v>0.71187873901068421</v>
      </c>
      <c r="K177" s="6">
        <f>'1'!K177</f>
        <v>0.499399472157049</v>
      </c>
      <c r="L177" s="6">
        <f>'1'!L177</f>
        <v>2.295275754790147</v>
      </c>
      <c r="M177" s="6">
        <f>'1'!M177</f>
        <v>0.46124555704042097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2.8690946934876838</v>
      </c>
      <c r="S177" s="6">
        <f>'1'!S177</f>
        <v>1.7214568160926103</v>
      </c>
      <c r="T177" s="6">
        <f>'1'!T177</f>
        <v>0.57655694630052623</v>
      </c>
      <c r="U177" s="6">
        <f>'1'!U177</f>
        <v>0.34593416778031572</v>
      </c>
      <c r="V177" s="102">
        <f>'1'!V177</f>
        <v>326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0.45399825840321201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0.56749782300401497</v>
      </c>
      <c r="I178" s="4">
        <f>'1'!I178</f>
        <v>0.34049869380240899</v>
      </c>
      <c r="J178" s="6">
        <f>'1'!J178</f>
        <v>0.7015151385069055</v>
      </c>
      <c r="K178" s="6">
        <f>'1'!K178</f>
        <v>0.49212916566015003</v>
      </c>
      <c r="L178" s="6">
        <f>'1'!L178</f>
        <v>2.2592113448553501</v>
      </c>
      <c r="M178" s="6">
        <f>'1'!M178</f>
        <v>0.45399825840321201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2.8240141810691877</v>
      </c>
      <c r="S178" s="6">
        <f>'1'!S178</f>
        <v>1.6944085086415126</v>
      </c>
      <c r="T178" s="6">
        <f>'1'!T178</f>
        <v>0.56749782300401497</v>
      </c>
      <c r="U178" s="6">
        <f>'1'!U178</f>
        <v>0.34049869380240899</v>
      </c>
      <c r="V178" s="102">
        <f>'1'!V178</f>
        <v>326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0.44817242642884703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0.56021553303605875</v>
      </c>
      <c r="I179" s="4">
        <f>'1'!I179</f>
        <v>0.3361293198216353</v>
      </c>
      <c r="J179" s="6">
        <f>'1'!J179</f>
        <v>0.68922531896354955</v>
      </c>
      <c r="K179" s="6">
        <f>'1'!K179</f>
        <v>0.48350757176146603</v>
      </c>
      <c r="L179" s="6">
        <f>'1'!L179</f>
        <v>2.2302205162649527</v>
      </c>
      <c r="M179" s="6">
        <f>'1'!M179</f>
        <v>0.44817242642884703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2.787775645331191</v>
      </c>
      <c r="S179" s="6">
        <f>'1'!S179</f>
        <v>1.6726653871987145</v>
      </c>
      <c r="T179" s="6">
        <f>'1'!T179</f>
        <v>0.56021553303605875</v>
      </c>
      <c r="U179" s="6">
        <f>'1'!U179</f>
        <v>0.3361293198216353</v>
      </c>
      <c r="V179" s="102">
        <f>'1'!V179</f>
        <v>326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0.44043018821802499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0.55053773527253125</v>
      </c>
      <c r="I180" s="4">
        <f>'1'!I180</f>
        <v>0.33032264116351873</v>
      </c>
      <c r="J180" s="6">
        <f>'1'!J180</f>
        <v>0.67724708515253973</v>
      </c>
      <c r="K180" s="6">
        <f>'1'!K180</f>
        <v>0.475104562492071</v>
      </c>
      <c r="L180" s="6">
        <f>'1'!L180</f>
        <v>2.1916931605390042</v>
      </c>
      <c r="M180" s="6">
        <f>'1'!M180</f>
        <v>0.44043018821802499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2.739616450673755</v>
      </c>
      <c r="S180" s="6">
        <f>'1'!S180</f>
        <v>1.6437698704042532</v>
      </c>
      <c r="T180" s="6">
        <f>'1'!T180</f>
        <v>0.55053773527253125</v>
      </c>
      <c r="U180" s="6">
        <f>'1'!U180</f>
        <v>0.33032264116351873</v>
      </c>
      <c r="V180" s="102">
        <f>'1'!V180</f>
        <v>326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0.43691248845123898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0.54614061056404872</v>
      </c>
      <c r="I181" s="4">
        <f>'1'!I181</f>
        <v>0.32768436633842923</v>
      </c>
      <c r="J181" s="6">
        <f>'1'!J181</f>
        <v>0.66489972428567201</v>
      </c>
      <c r="K181" s="6">
        <f>'1'!K181</f>
        <v>0.46644260201827498</v>
      </c>
      <c r="L181" s="6">
        <f>'1'!L181</f>
        <v>2.1741881876149454</v>
      </c>
      <c r="M181" s="6">
        <f>'1'!M181</f>
        <v>0.43691248845123898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2.7177352345186816</v>
      </c>
      <c r="S181" s="6">
        <f>'1'!S181</f>
        <v>1.6306411407112091</v>
      </c>
      <c r="T181" s="6">
        <f>'1'!T181</f>
        <v>0.54614061056404872</v>
      </c>
      <c r="U181" s="6">
        <f>'1'!U181</f>
        <v>0.32768436633842923</v>
      </c>
      <c r="V181" s="102">
        <f>'1'!V181</f>
        <v>326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0.43183773685721699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0.53979717107152125</v>
      </c>
      <c r="I182" s="4">
        <f>'1'!I182</f>
        <v>0.32387830264291273</v>
      </c>
      <c r="J182" s="6">
        <f>'1'!J182</f>
        <v>0.65443850729384812</v>
      </c>
      <c r="K182" s="6">
        <f>'1'!K182</f>
        <v>0.45910381528740901</v>
      </c>
      <c r="L182" s="6">
        <f>'1'!L182</f>
        <v>2.1489349269221374</v>
      </c>
      <c r="M182" s="6">
        <f>'1'!M182</f>
        <v>0.43183773685721699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2.6861686586526718</v>
      </c>
      <c r="S182" s="6">
        <f>'1'!S182</f>
        <v>1.6117011951916029</v>
      </c>
      <c r="T182" s="6">
        <f>'1'!T182</f>
        <v>0.53979717107152125</v>
      </c>
      <c r="U182" s="6">
        <f>'1'!U182</f>
        <v>0.32387830264291273</v>
      </c>
      <c r="V182" s="102">
        <f>'1'!V182</f>
        <v>326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0.42701803875406202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0.53377254844257749</v>
      </c>
      <c r="I183" s="4">
        <f>'1'!I183</f>
        <v>0.3202635290655465</v>
      </c>
      <c r="J183" s="6">
        <f>'1'!J183</f>
        <v>0.64388879383474951</v>
      </c>
      <c r="K183" s="6">
        <f>'1'!K183</f>
        <v>0.45170294622900198</v>
      </c>
      <c r="L183" s="6">
        <f>'1'!L183</f>
        <v>2.1249508775741885</v>
      </c>
      <c r="M183" s="6">
        <f>'1'!M183</f>
        <v>0.42701803875406202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2.6561885969677359</v>
      </c>
      <c r="S183" s="6">
        <f>'1'!S183</f>
        <v>1.5937131581806414</v>
      </c>
      <c r="T183" s="6">
        <f>'1'!T183</f>
        <v>0.53377254844257749</v>
      </c>
      <c r="U183" s="6">
        <f>'1'!U183</f>
        <v>0.3202635290655465</v>
      </c>
      <c r="V183" s="102">
        <f>'1'!V183</f>
        <v>326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0.42488942106225902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0.5311117763278238</v>
      </c>
      <c r="I184" s="4">
        <f>'1'!I184</f>
        <v>0.31866706579669424</v>
      </c>
      <c r="J184" s="6">
        <f>'1'!J184</f>
        <v>0.63410728879353329</v>
      </c>
      <c r="K184" s="6">
        <f>'1'!K184</f>
        <v>0.44484099322100301</v>
      </c>
      <c r="L184" s="6">
        <f>'1'!L184</f>
        <v>2.1143583320100374</v>
      </c>
      <c r="M184" s="6">
        <f>'1'!M184</f>
        <v>0.42488942106225902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2.642947915012547</v>
      </c>
      <c r="S184" s="6">
        <f>'1'!S184</f>
        <v>1.5857687490075281</v>
      </c>
      <c r="T184" s="6">
        <f>'1'!T184</f>
        <v>0.5311117763278238</v>
      </c>
      <c r="U184" s="6">
        <f>'1'!U184</f>
        <v>0.31866706579669424</v>
      </c>
      <c r="V184" s="102">
        <f>'1'!V184</f>
        <v>326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0.423589437244273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0.52948679655534125</v>
      </c>
      <c r="I185" s="4">
        <f>'1'!I185</f>
        <v>0.31769207793320475</v>
      </c>
      <c r="J185" s="6">
        <f>'1'!J185</f>
        <v>0.62454723439881077</v>
      </c>
      <c r="K185" s="6">
        <f>'1'!K185</f>
        <v>0.43813439298575502</v>
      </c>
      <c r="L185" s="6">
        <f>'1'!L185</f>
        <v>2.1078892803443945</v>
      </c>
      <c r="M185" s="6">
        <f>'1'!M185</f>
        <v>0.423589437244273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2.6348616004304932</v>
      </c>
      <c r="S185" s="6">
        <f>'1'!S185</f>
        <v>1.5809169602582958</v>
      </c>
      <c r="T185" s="6">
        <f>'1'!T185</f>
        <v>0.52948679655534125</v>
      </c>
      <c r="U185" s="6">
        <f>'1'!U185</f>
        <v>0.31769207793320475</v>
      </c>
      <c r="V185" s="102">
        <f>'1'!V185</f>
        <v>326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0.42350073862320198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0.52937592327900251</v>
      </c>
      <c r="I186" s="4">
        <f>'1'!I186</f>
        <v>0.3176255539674015</v>
      </c>
      <c r="J186" s="6">
        <f>'1'!J186</f>
        <v>0.61256462831875114</v>
      </c>
      <c r="K186" s="6">
        <f>'1'!K186</f>
        <v>0.42972831646805498</v>
      </c>
      <c r="L186" s="6">
        <f>'1'!L186</f>
        <v>2.1074478933406171</v>
      </c>
      <c r="M186" s="6">
        <f>'1'!M186</f>
        <v>0.42350073862320198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2.6343098666757712</v>
      </c>
      <c r="S186" s="6">
        <f>'1'!S186</f>
        <v>1.5805859200054628</v>
      </c>
      <c r="T186" s="6">
        <f>'1'!T186</f>
        <v>0.52937592327900251</v>
      </c>
      <c r="U186" s="6">
        <f>'1'!U186</f>
        <v>0.3176255539674015</v>
      </c>
      <c r="V186" s="102">
        <f>'1'!V186</f>
        <v>326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0.42227072800241899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0.52783841000302378</v>
      </c>
      <c r="I187" s="4">
        <f>'1'!I187</f>
        <v>0.31670304600181426</v>
      </c>
      <c r="J187" s="6">
        <f>'1'!J187</f>
        <v>0.60080007835348759</v>
      </c>
      <c r="K187" s="6">
        <f>'1'!K187</f>
        <v>0.421475211380266</v>
      </c>
      <c r="L187" s="6">
        <f>'1'!L187</f>
        <v>2.1013270461846409</v>
      </c>
      <c r="M187" s="6">
        <f>'1'!M187</f>
        <v>0.42227072800241899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2.6266588077308013</v>
      </c>
      <c r="S187" s="6">
        <f>'1'!S187</f>
        <v>1.5759952846384806</v>
      </c>
      <c r="T187" s="6">
        <f>'1'!T187</f>
        <v>0.52783841000302378</v>
      </c>
      <c r="U187" s="6">
        <f>'1'!U187</f>
        <v>0.31670304600181426</v>
      </c>
      <c r="V187" s="102">
        <f>'1'!V187</f>
        <v>326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0.41986825694195801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0.52483532117744747</v>
      </c>
      <c r="I188" s="4">
        <f>'1'!I188</f>
        <v>0.31490119270646849</v>
      </c>
      <c r="J188" s="6">
        <f>'1'!J188</f>
        <v>0.59345512030734882</v>
      </c>
      <c r="K188" s="6">
        <f>'1'!K188</f>
        <v>0.41632255268960899</v>
      </c>
      <c r="L188" s="6">
        <f>'1'!L188</f>
        <v>2.0893717362797743</v>
      </c>
      <c r="M188" s="6">
        <f>'1'!M188</f>
        <v>0.41986825694195801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2.611714670349718</v>
      </c>
      <c r="S188" s="6">
        <f>'1'!S188</f>
        <v>1.5670288022098307</v>
      </c>
      <c r="T188" s="6">
        <f>'1'!T188</f>
        <v>0.52483532117744747</v>
      </c>
      <c r="U188" s="6">
        <f>'1'!U188</f>
        <v>0.31490119270646849</v>
      </c>
      <c r="V188" s="102">
        <f>'1'!V188</f>
        <v>326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0.41923589588543497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0.52404486985679366</v>
      </c>
      <c r="I189" s="4">
        <f>'1'!I189</f>
        <v>0.31442692191407623</v>
      </c>
      <c r="J189" s="6">
        <f>'1'!J189</f>
        <v>0.5810062673228078</v>
      </c>
      <c r="K189" s="6">
        <f>'1'!K189</f>
        <v>0.40758939313763198</v>
      </c>
      <c r="L189" s="6">
        <f>'1'!L189</f>
        <v>2.0862249460740885</v>
      </c>
      <c r="M189" s="6">
        <f>'1'!M189</f>
        <v>0.41923589588543497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2.6077811825926105</v>
      </c>
      <c r="S189" s="6">
        <f>'1'!S189</f>
        <v>1.5646687095555665</v>
      </c>
      <c r="T189" s="6">
        <f>'1'!T189</f>
        <v>0.52404486985679366</v>
      </c>
      <c r="U189" s="6">
        <f>'1'!U189</f>
        <v>0.31442692191407623</v>
      </c>
      <c r="V189" s="102">
        <f>'1'!V189</f>
        <v>326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0.41987214472115197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0.52484018090144002</v>
      </c>
      <c r="I190" s="4">
        <f>'1'!I190</f>
        <v>0.31490410854086398</v>
      </c>
      <c r="J190" s="6">
        <f>'1'!J190</f>
        <v>0.56461984538207044</v>
      </c>
      <c r="K190" s="6">
        <f>'1'!K190</f>
        <v>0.39609393749427402</v>
      </c>
      <c r="L190" s="6">
        <f>'1'!L190</f>
        <v>2.0893910828624951</v>
      </c>
      <c r="M190" s="6">
        <f>'1'!M190</f>
        <v>0.41987214472115197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2.6117388535781187</v>
      </c>
      <c r="S190" s="6">
        <f>'1'!S190</f>
        <v>1.5670433121468714</v>
      </c>
      <c r="T190" s="6">
        <f>'1'!T190</f>
        <v>0.52484018090144002</v>
      </c>
      <c r="U190" s="6">
        <f>'1'!U190</f>
        <v>0.31490410854086398</v>
      </c>
      <c r="V190" s="102">
        <f>'1'!V190</f>
        <v>326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0.42156648014877701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0.52695810018597122</v>
      </c>
      <c r="I191" s="4">
        <f>'1'!I191</f>
        <v>0.31617486011158275</v>
      </c>
      <c r="J191" s="6">
        <f>'1'!J191</f>
        <v>0.54856741973984302</v>
      </c>
      <c r="K191" s="6">
        <f>'1'!K191</f>
        <v>0.38483278801296</v>
      </c>
      <c r="L191" s="6">
        <f>'1'!L191</f>
        <v>2.0978225289071211</v>
      </c>
      <c r="M191" s="6">
        <f>'1'!M191</f>
        <v>0.42156648014877701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2.6222781611339014</v>
      </c>
      <c r="S191" s="6">
        <f>'1'!S191</f>
        <v>1.5733668966803407</v>
      </c>
      <c r="T191" s="6">
        <f>'1'!T191</f>
        <v>0.52695810018597122</v>
      </c>
      <c r="U191" s="6">
        <f>'1'!U191</f>
        <v>0.31617486011158275</v>
      </c>
      <c r="V191" s="102">
        <f>'1'!V191</f>
        <v>326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0.42164178582589801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0.52705223228237252</v>
      </c>
      <c r="I192" s="4">
        <f>'1'!I192</f>
        <v>0.31623133936942349</v>
      </c>
      <c r="J192" s="6">
        <f>'1'!J192</f>
        <v>0.53837121407874045</v>
      </c>
      <c r="K192" s="6">
        <f>'1'!K192</f>
        <v>0.37767991288673303</v>
      </c>
      <c r="L192" s="6">
        <f>'1'!L192</f>
        <v>2.0981972691994781</v>
      </c>
      <c r="M192" s="6">
        <f>'1'!M192</f>
        <v>0.42164178582589801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2.6227465864993476</v>
      </c>
      <c r="S192" s="6">
        <f>'1'!S192</f>
        <v>1.5736479518996087</v>
      </c>
      <c r="T192" s="6">
        <f>'1'!T192</f>
        <v>0.52705223228237252</v>
      </c>
      <c r="U192" s="6">
        <f>'1'!U192</f>
        <v>0.31623133936942349</v>
      </c>
      <c r="V192" s="102">
        <f>'1'!V192</f>
        <v>326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0.42167392284905902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0.52709240356132381</v>
      </c>
      <c r="I193" s="4">
        <f>'1'!I193</f>
        <v>0.31625544213679424</v>
      </c>
      <c r="J193" s="6">
        <f>'1'!J193</f>
        <v>0.53169400791701826</v>
      </c>
      <c r="K193" s="6">
        <f>'1'!K193</f>
        <v>0.37299569765468099</v>
      </c>
      <c r="L193" s="6">
        <f>'1'!L193</f>
        <v>2.0983571912387622</v>
      </c>
      <c r="M193" s="6">
        <f>'1'!M193</f>
        <v>0.42167392284905902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2.6229464890484526</v>
      </c>
      <c r="S193" s="6">
        <f>'1'!S193</f>
        <v>1.5737678934290718</v>
      </c>
      <c r="T193" s="6">
        <f>'1'!T193</f>
        <v>0.52709240356132381</v>
      </c>
      <c r="U193" s="6">
        <f>'1'!U193</f>
        <v>0.31625544213679424</v>
      </c>
      <c r="V193" s="102">
        <f>'1'!V193</f>
        <v>326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0.42436902191793002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0.53046127739741256</v>
      </c>
      <c r="I194" s="4">
        <f>'1'!I194</f>
        <v>0.31827676643844749</v>
      </c>
      <c r="J194" s="6">
        <f>'1'!J194</f>
        <v>0.52250879919874804</v>
      </c>
      <c r="K194" s="6">
        <f>'1'!K194</f>
        <v>0.36655206036902299</v>
      </c>
      <c r="L194" s="6">
        <f>'1'!L194</f>
        <v>2.1117686928892705</v>
      </c>
      <c r="M194" s="6">
        <f>'1'!M194</f>
        <v>0.42436902191793002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2.6397108661115882</v>
      </c>
      <c r="S194" s="6">
        <f>'1'!S194</f>
        <v>1.5838265196669528</v>
      </c>
      <c r="T194" s="6">
        <f>'1'!T194</f>
        <v>0.53046127739741256</v>
      </c>
      <c r="U194" s="6">
        <f>'1'!U194</f>
        <v>0.31827676643844749</v>
      </c>
      <c r="V194" s="102">
        <f>'1'!V194</f>
        <v>326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0.425685432342431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0.53210679042803877</v>
      </c>
      <c r="I195" s="4">
        <f>'1'!I195</f>
        <v>0.31926407425682324</v>
      </c>
      <c r="J195" s="6">
        <f>'1'!J195</f>
        <v>0.51284527053471396</v>
      </c>
      <c r="K195" s="6">
        <f>'1'!K195</f>
        <v>0.35977287053017498</v>
      </c>
      <c r="L195" s="6">
        <f>'1'!L195</f>
        <v>2.1183194875464539</v>
      </c>
      <c r="M195" s="6">
        <f>'1'!M195</f>
        <v>0.425685432342431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2.6478993594330675</v>
      </c>
      <c r="S195" s="6">
        <f>'1'!S195</f>
        <v>1.5887396156598403</v>
      </c>
      <c r="T195" s="6">
        <f>'1'!T195</f>
        <v>0.53210679042803877</v>
      </c>
      <c r="U195" s="6">
        <f>'1'!U195</f>
        <v>0.31926407425682324</v>
      </c>
      <c r="V195" s="102">
        <f>'1'!V195</f>
        <v>326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0.42592161264994399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0.53240201581242996</v>
      </c>
      <c r="I196" s="4">
        <f>'1'!I196</f>
        <v>0.31944120948745802</v>
      </c>
      <c r="J196" s="6">
        <f>'1'!J196</f>
        <v>0.50379587358017197</v>
      </c>
      <c r="K196" s="6">
        <f>'1'!K196</f>
        <v>0.35342450835164102</v>
      </c>
      <c r="L196" s="6">
        <f>'1'!L196</f>
        <v>2.1194947811082434</v>
      </c>
      <c r="M196" s="6">
        <f>'1'!M196</f>
        <v>0.42592161264994399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2.6493684763853045</v>
      </c>
      <c r="S196" s="6">
        <f>'1'!S196</f>
        <v>1.5896210858311826</v>
      </c>
      <c r="T196" s="6">
        <f>'1'!T196</f>
        <v>0.53240201581242996</v>
      </c>
      <c r="U196" s="6">
        <f>'1'!U196</f>
        <v>0.31944120948745802</v>
      </c>
      <c r="V196" s="102">
        <f>'1'!V196</f>
        <v>326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0.42666837811064301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0.53333547263830372</v>
      </c>
      <c r="I197" s="4">
        <f>'1'!I197</f>
        <v>0.32000128358298224</v>
      </c>
      <c r="J197" s="6">
        <f>'1'!J197</f>
        <v>0.49530944984838804</v>
      </c>
      <c r="K197" s="6">
        <f>'1'!K197</f>
        <v>0.34747108496658002</v>
      </c>
      <c r="L197" s="6">
        <f>'1'!L197</f>
        <v>2.1232108768630842</v>
      </c>
      <c r="M197" s="6">
        <f>'1'!M197</f>
        <v>0.42666837811064301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2.6540135960788551</v>
      </c>
      <c r="S197" s="6">
        <f>'1'!S197</f>
        <v>1.5924081576473132</v>
      </c>
      <c r="T197" s="6">
        <f>'1'!T197</f>
        <v>0.53333547263830372</v>
      </c>
      <c r="U197" s="6">
        <f>'1'!U197</f>
        <v>0.32000128358298224</v>
      </c>
      <c r="V197" s="102">
        <f>'1'!V197</f>
        <v>326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0.42732374847867999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0.53415468559835</v>
      </c>
      <c r="I198" s="4">
        <f>'1'!I198</f>
        <v>0.32049281135900998</v>
      </c>
      <c r="J198" s="6">
        <f>'1'!J198</f>
        <v>0.48421896341965798</v>
      </c>
      <c r="K198" s="6">
        <f>'1'!K198</f>
        <v>0.33969085110797398</v>
      </c>
      <c r="L198" s="6">
        <f>'1'!L198</f>
        <v>2.1264721672824765</v>
      </c>
      <c r="M198" s="6">
        <f>'1'!M198</f>
        <v>0.42732374847867999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2.6580902091030953</v>
      </c>
      <c r="S198" s="6">
        <f>'1'!S198</f>
        <v>1.5948541254618573</v>
      </c>
      <c r="T198" s="6">
        <f>'1'!T198</f>
        <v>0.53415468559835</v>
      </c>
      <c r="U198" s="6">
        <f>'1'!U198</f>
        <v>0.32049281135900998</v>
      </c>
      <c r="V198" s="102">
        <f>'1'!V198</f>
        <v>326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0.430090810854106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0.53761351356763254</v>
      </c>
      <c r="I199" s="4">
        <f>'1'!I199</f>
        <v>0.32256810814057951</v>
      </c>
      <c r="J199" s="6">
        <f>'1'!J199</f>
        <v>0.47423330368586097</v>
      </c>
      <c r="K199" s="6">
        <f>'1'!K199</f>
        <v>0.33268567884067402</v>
      </c>
      <c r="L199" s="6">
        <f>'1'!L199</f>
        <v>2.1402417767353232</v>
      </c>
      <c r="M199" s="6">
        <f>'1'!M199</f>
        <v>0.430090810854106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2.6753022209191539</v>
      </c>
      <c r="S199" s="6">
        <f>'1'!S199</f>
        <v>1.6051813325514925</v>
      </c>
      <c r="T199" s="6">
        <f>'1'!T199</f>
        <v>0.53761351356763254</v>
      </c>
      <c r="U199" s="6">
        <f>'1'!U199</f>
        <v>0.32256810814057951</v>
      </c>
      <c r="V199" s="102">
        <f>'1'!V199</f>
        <v>326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0.43070724108761999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0.53838405135952494</v>
      </c>
      <c r="I200" s="4">
        <f>'1'!I200</f>
        <v>0.32303043081571498</v>
      </c>
      <c r="J200" s="6">
        <f>'1'!J200</f>
        <v>0.46504674361225029</v>
      </c>
      <c r="K200" s="6">
        <f>'1'!K200</f>
        <v>0.32624109354785302</v>
      </c>
      <c r="L200" s="6">
        <f>'1'!L200</f>
        <v>2.1433092910948823</v>
      </c>
      <c r="M200" s="6">
        <f>'1'!M200</f>
        <v>0.43070724108761999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2.6791366138686028</v>
      </c>
      <c r="S200" s="6">
        <f>'1'!S200</f>
        <v>1.6074819683211619</v>
      </c>
      <c r="T200" s="6">
        <f>'1'!T200</f>
        <v>0.53838405135952494</v>
      </c>
      <c r="U200" s="6">
        <f>'1'!U200</f>
        <v>0.32303043081571498</v>
      </c>
      <c r="V200" s="102">
        <f>'1'!V200</f>
        <v>326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0.43421514429115199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0.54276893036394003</v>
      </c>
      <c r="I201" s="4">
        <f>'1'!I201</f>
        <v>0.32566135821836401</v>
      </c>
      <c r="J201" s="6">
        <f>'1'!J201</f>
        <v>0.45622478288524487</v>
      </c>
      <c r="K201" s="6">
        <f>'1'!K201</f>
        <v>0.32005228316621498</v>
      </c>
      <c r="L201" s="6">
        <f>'1'!L201</f>
        <v>2.1607655138168544</v>
      </c>
      <c r="M201" s="6">
        <f>'1'!M201</f>
        <v>0.43421514429115199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2.7009568922710683</v>
      </c>
      <c r="S201" s="6">
        <f>'1'!S201</f>
        <v>1.6205741353626408</v>
      </c>
      <c r="T201" s="6">
        <f>'1'!T201</f>
        <v>0.54276893036394003</v>
      </c>
      <c r="U201" s="6">
        <f>'1'!U201</f>
        <v>0.32566135821836401</v>
      </c>
      <c r="V201" s="102">
        <f>'1'!V201</f>
        <v>326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0.43260021797263998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0.54075027246579999</v>
      </c>
      <c r="I202" s="4">
        <f>'1'!I202</f>
        <v>0.32445016347947997</v>
      </c>
      <c r="J202" s="6">
        <f>'1'!J202</f>
        <v>0.44985813376377809</v>
      </c>
      <c r="K202" s="6">
        <f>'1'!K202</f>
        <v>0.315585930912054</v>
      </c>
      <c r="L202" s="6">
        <f>'1'!L202</f>
        <v>2.1527292277907359</v>
      </c>
      <c r="M202" s="6">
        <f>'1'!M202</f>
        <v>0.43260021797263998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2.69091153473842</v>
      </c>
      <c r="S202" s="6">
        <f>'1'!S202</f>
        <v>1.6145469208430518</v>
      </c>
      <c r="T202" s="6">
        <f>'1'!T202</f>
        <v>0.54075027246579999</v>
      </c>
      <c r="U202" s="6">
        <f>'1'!U202</f>
        <v>0.32445016347947997</v>
      </c>
      <c r="V202" s="102">
        <f>'1'!V202</f>
        <v>326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0.43243320477858099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0.54054150597322626</v>
      </c>
      <c r="I203" s="4">
        <f>'1'!I203</f>
        <v>0.32432490358393573</v>
      </c>
      <c r="J203" s="6">
        <f>'1'!J203</f>
        <v>0.44259733846566396</v>
      </c>
      <c r="K203" s="6">
        <f>'1'!K203</f>
        <v>0.31049231434421298</v>
      </c>
      <c r="L203" s="6">
        <f>'1'!L203</f>
        <v>2.1518981274598983</v>
      </c>
      <c r="M203" s="6">
        <f>'1'!M203</f>
        <v>0.43243320477858099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2.6898726593248727</v>
      </c>
      <c r="S203" s="6">
        <f>'1'!S203</f>
        <v>1.6139235955949238</v>
      </c>
      <c r="T203" s="6">
        <f>'1'!T203</f>
        <v>0.54054150597322626</v>
      </c>
      <c r="U203" s="6">
        <f>'1'!U203</f>
        <v>0.32432490358393573</v>
      </c>
      <c r="V203" s="102">
        <f>'1'!V203</f>
        <v>326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0.43639137840136799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0.54548922300170999</v>
      </c>
      <c r="I204" s="4">
        <f>'1'!I204</f>
        <v>0.32729353380102599</v>
      </c>
      <c r="J204" s="6">
        <f>'1'!J204</f>
        <v>0.43027007081807112</v>
      </c>
      <c r="K204" s="6">
        <f>'1'!K204</f>
        <v>0.30184444973049801</v>
      </c>
      <c r="L204" s="6">
        <f>'1'!L204</f>
        <v>2.1715950108465423</v>
      </c>
      <c r="M204" s="6">
        <f>'1'!M204</f>
        <v>0.43639137840136799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2.7144937635581776</v>
      </c>
      <c r="S204" s="6">
        <f>'1'!S204</f>
        <v>1.6286962581349067</v>
      </c>
      <c r="T204" s="6">
        <f>'1'!T204</f>
        <v>0.54548922300170999</v>
      </c>
      <c r="U204" s="6">
        <f>'1'!U204</f>
        <v>0.32729353380102599</v>
      </c>
      <c r="V204" s="102">
        <f>'1'!V204</f>
        <v>326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0.43807845784791699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0.54759807230989621</v>
      </c>
      <c r="I205" s="4">
        <f>'1'!I205</f>
        <v>0.32855884338593777</v>
      </c>
      <c r="J205" s="6">
        <f>'1'!J205</f>
        <v>0.42121468570492498</v>
      </c>
      <c r="K205" s="6">
        <f>'1'!K205</f>
        <v>0.29549188671960003</v>
      </c>
      <c r="L205" s="6">
        <f>'1'!L205</f>
        <v>2.1799903492751995</v>
      </c>
      <c r="M205" s="6">
        <f>'1'!M205</f>
        <v>0.43807845784791699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2.7249879365939993</v>
      </c>
      <c r="S205" s="6">
        <f>'1'!S205</f>
        <v>1.6349927619563998</v>
      </c>
      <c r="T205" s="6">
        <f>'1'!T205</f>
        <v>0.54759807230989621</v>
      </c>
      <c r="U205" s="6">
        <f>'1'!U205</f>
        <v>0.32855884338593777</v>
      </c>
      <c r="V205" s="102">
        <f>'1'!V205</f>
        <v>326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0.43711051045391702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0.54638813806739628</v>
      </c>
      <c r="I206" s="4">
        <f>'1'!I206</f>
        <v>0.32783288284043777</v>
      </c>
      <c r="J206" s="6">
        <f>'1'!J206</f>
        <v>0.41464755865372954</v>
      </c>
      <c r="K206" s="6">
        <f>'1'!K206</f>
        <v>0.290884894540689</v>
      </c>
      <c r="L206" s="6">
        <f>'1'!L206</f>
        <v>2.1751735957012115</v>
      </c>
      <c r="M206" s="6">
        <f>'1'!M206</f>
        <v>0.43711051045391702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2.7189669946265145</v>
      </c>
      <c r="S206" s="6">
        <f>'1'!S206</f>
        <v>1.6313801967759085</v>
      </c>
      <c r="T206" s="6">
        <f>'1'!T206</f>
        <v>0.54638813806739628</v>
      </c>
      <c r="U206" s="6">
        <f>'1'!U206</f>
        <v>0.32783288284043777</v>
      </c>
      <c r="V206" s="102">
        <f>'1'!V206</f>
        <v>326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0.43686252949525101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0.54607816186906377</v>
      </c>
      <c r="I207" s="4">
        <f>'1'!I207</f>
        <v>0.32764689712143824</v>
      </c>
      <c r="J207" s="6">
        <f>'1'!J207</f>
        <v>0.41017431664785664</v>
      </c>
      <c r="K207" s="6">
        <f>'1'!K207</f>
        <v>0.28774681136142699</v>
      </c>
      <c r="L207" s="6">
        <f>'1'!L207</f>
        <v>2.1739395790838421</v>
      </c>
      <c r="M207" s="6">
        <f>'1'!M207</f>
        <v>0.43686252949525101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2.7174244738548028</v>
      </c>
      <c r="S207" s="6">
        <f>'1'!S207</f>
        <v>1.6304546843128815</v>
      </c>
      <c r="T207" s="6">
        <f>'1'!T207</f>
        <v>0.54607816186906377</v>
      </c>
      <c r="U207" s="6">
        <f>'1'!U207</f>
        <v>0.32764689712143824</v>
      </c>
      <c r="V207" s="102">
        <f>'1'!V207</f>
        <v>326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0.438470285489996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0.54808785686249495</v>
      </c>
      <c r="I208" s="4">
        <f>'1'!I208</f>
        <v>0.328852714117497</v>
      </c>
      <c r="J208" s="6">
        <f>'1'!J208</f>
        <v>0.40327760903279236</v>
      </c>
      <c r="K208" s="6">
        <f>'1'!K208</f>
        <v>0.28290861076089902</v>
      </c>
      <c r="L208" s="6">
        <f>'1'!L208</f>
        <v>2.1819401837466494</v>
      </c>
      <c r="M208" s="6">
        <f>'1'!M208</f>
        <v>0.438470285489996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2.7274252296833117</v>
      </c>
      <c r="S208" s="6">
        <f>'1'!S208</f>
        <v>1.6364551378099872</v>
      </c>
      <c r="T208" s="6">
        <f>'1'!T208</f>
        <v>0.54808785686249495</v>
      </c>
      <c r="U208" s="6">
        <f>'1'!U208</f>
        <v>0.328852714117497</v>
      </c>
      <c r="V208" s="102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0.43901224293831198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0.54876530367289</v>
      </c>
      <c r="I209" s="4">
        <f>'1'!I209</f>
        <v>0.32925918220373396</v>
      </c>
      <c r="J209" s="6">
        <f>'1'!J209</f>
        <v>0.39541331297264604</v>
      </c>
      <c r="K209" s="6">
        <f>'1'!K209</f>
        <v>0.27739162438934101</v>
      </c>
      <c r="L209" s="6">
        <f>'1'!L209</f>
        <v>2.18463710249689</v>
      </c>
      <c r="M209" s="6">
        <f>'1'!M209</f>
        <v>0.43901224293831198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2.7307963781211124</v>
      </c>
      <c r="S209" s="6">
        <f>'1'!S209</f>
        <v>1.6384778268726676</v>
      </c>
      <c r="T209" s="6">
        <f>'1'!T209</f>
        <v>0.54876530367289</v>
      </c>
      <c r="U209" s="6">
        <f>'1'!U209</f>
        <v>0.32925918220373396</v>
      </c>
      <c r="V209" s="102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0.43832904530799399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0.54791130663499255</v>
      </c>
      <c r="I210" s="4">
        <f>'1'!I210</f>
        <v>0.32874678398099549</v>
      </c>
      <c r="J210" s="6">
        <f>'1'!J210</f>
        <v>0.3867922690828593</v>
      </c>
      <c r="K210" s="6">
        <f>'1'!K210</f>
        <v>0.27134376183625297</v>
      </c>
      <c r="L210" s="6">
        <f>'1'!L210</f>
        <v>2.1812373365096343</v>
      </c>
      <c r="M210" s="6">
        <f>'1'!M210</f>
        <v>0.43832904530799399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2.7265466706370427</v>
      </c>
      <c r="S210" s="6">
        <f>'1'!S210</f>
        <v>1.6359280023822258</v>
      </c>
      <c r="T210" s="6">
        <f>'1'!T210</f>
        <v>0.54791130663499255</v>
      </c>
      <c r="U210" s="6">
        <f>'1'!U210</f>
        <v>0.32874678398099549</v>
      </c>
      <c r="V210" s="102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0.438359806455065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0.54794975806883128</v>
      </c>
      <c r="I211" s="4">
        <f>'1'!I211</f>
        <v>0.32876985484129873</v>
      </c>
      <c r="J211" s="6">
        <f>'1'!J211</f>
        <v>0.381702142878932</v>
      </c>
      <c r="K211" s="6">
        <f>'1'!K211</f>
        <v>0.26777292006201098</v>
      </c>
      <c r="L211" s="6">
        <f>'1'!L211</f>
        <v>2.1813904118379139</v>
      </c>
      <c r="M211" s="6">
        <f>'1'!M211</f>
        <v>0.438359806455065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2.7267380147973923</v>
      </c>
      <c r="S211" s="6">
        <f>'1'!S211</f>
        <v>1.6360428088784356</v>
      </c>
      <c r="T211" s="6">
        <f>'1'!T211</f>
        <v>0.54794975806883128</v>
      </c>
      <c r="U211" s="6">
        <f>'1'!U211</f>
        <v>0.32876985484129873</v>
      </c>
      <c r="V211" s="102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0.44182852396057998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0.55228565495072501</v>
      </c>
      <c r="I212" s="4">
        <f>'1'!I212</f>
        <v>0.331371392970435</v>
      </c>
      <c r="J212" s="6">
        <f>'1'!J212</f>
        <v>0.37460711657491103</v>
      </c>
      <c r="K212" s="6">
        <f>'1'!K212</f>
        <v>0.262795594294293</v>
      </c>
      <c r="L212" s="6">
        <f>'1'!L212</f>
        <v>2.1986516365133575</v>
      </c>
      <c r="M212" s="6">
        <f>'1'!M212</f>
        <v>0.44182852396057998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2.7483145456416969</v>
      </c>
      <c r="S212" s="6">
        <f>'1'!S212</f>
        <v>1.6489887273850181</v>
      </c>
      <c r="T212" s="6">
        <f>'1'!T212</f>
        <v>0.55228565495072501</v>
      </c>
      <c r="U212" s="6">
        <f>'1'!U212</f>
        <v>0.331371392970435</v>
      </c>
      <c r="V212" s="102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0.44214532117869898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0.55268165147337367</v>
      </c>
      <c r="I213" s="4">
        <f>'1'!I213</f>
        <v>0.33160899088402424</v>
      </c>
      <c r="J213" s="6">
        <f>'1'!J213</f>
        <v>0.36972520781852436</v>
      </c>
      <c r="K213" s="6">
        <f>'1'!K213</f>
        <v>0.25937082189633298</v>
      </c>
      <c r="L213" s="6">
        <f>'1'!L213</f>
        <v>2.2002281004225148</v>
      </c>
      <c r="M213" s="6">
        <f>'1'!M213</f>
        <v>0.44214532117869898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2.7502851255281433</v>
      </c>
      <c r="S213" s="6">
        <f>'1'!S213</f>
        <v>1.6501710753168861</v>
      </c>
      <c r="T213" s="6">
        <f>'1'!T213</f>
        <v>0.55268165147337367</v>
      </c>
      <c r="U213" s="6">
        <f>'1'!U213</f>
        <v>0.33160899088402424</v>
      </c>
      <c r="V213" s="102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0.440205144783895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0.55025643097986876</v>
      </c>
      <c r="I214" s="4">
        <f>'1'!I214</f>
        <v>0.33015385858792123</v>
      </c>
      <c r="J214" s="6">
        <f>'1'!J214</f>
        <v>0.36474618536957398</v>
      </c>
      <c r="K214" s="6">
        <f>'1'!K214</f>
        <v>0.25587792198711601</v>
      </c>
      <c r="L214" s="6">
        <f>'1'!L214</f>
        <v>2.1905732869049954</v>
      </c>
      <c r="M214" s="6">
        <f>'1'!M214</f>
        <v>0.440205144783895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2.7382166086312445</v>
      </c>
      <c r="S214" s="6">
        <f>'1'!S214</f>
        <v>1.6429299651787466</v>
      </c>
      <c r="T214" s="6">
        <f>'1'!T214</f>
        <v>0.55025643097986876</v>
      </c>
      <c r="U214" s="6">
        <f>'1'!U214</f>
        <v>0.33015385858792123</v>
      </c>
      <c r="V214" s="102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0.43854240543953699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0.54817800679942119</v>
      </c>
      <c r="I215" s="4">
        <f>'1'!I215</f>
        <v>0.32890680407965273</v>
      </c>
      <c r="J215" s="6">
        <f>'1'!J215</f>
        <v>0.36093095705040645</v>
      </c>
      <c r="K215" s="6">
        <f>'1'!K215</f>
        <v>0.25320145069454902</v>
      </c>
      <c r="L215" s="6">
        <f>'1'!L215</f>
        <v>2.1822990710445134</v>
      </c>
      <c r="M215" s="6">
        <f>'1'!M215</f>
        <v>0.43854240543953699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2.7278738388056416</v>
      </c>
      <c r="S215" s="6">
        <f>'1'!S215</f>
        <v>1.6367243032833851</v>
      </c>
      <c r="T215" s="6">
        <f>'1'!T215</f>
        <v>0.54817800679942119</v>
      </c>
      <c r="U215" s="6">
        <f>'1'!U215</f>
        <v>0.32890680407965273</v>
      </c>
      <c r="V215" s="102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0.440479495572555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0.55059936946569377</v>
      </c>
      <c r="I216" s="4">
        <f>'1'!I216</f>
        <v>0.33035962167941624</v>
      </c>
      <c r="J216" s="6">
        <f>'1'!J216</f>
        <v>0.35624002194889393</v>
      </c>
      <c r="K216" s="6">
        <f>'1'!K216</f>
        <v>0.24991065075174701</v>
      </c>
      <c r="L216" s="6">
        <f>'1'!L216</f>
        <v>2.1919385265347477</v>
      </c>
      <c r="M216" s="6">
        <f>'1'!M216</f>
        <v>0.440479495572555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2.7399231581684349</v>
      </c>
      <c r="S216" s="6">
        <f>'1'!S216</f>
        <v>1.6439538949010608</v>
      </c>
      <c r="T216" s="6">
        <f>'1'!T216</f>
        <v>0.55059936946569377</v>
      </c>
      <c r="U216" s="6">
        <f>'1'!U216</f>
        <v>0.33035962167941624</v>
      </c>
      <c r="V216" s="102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0.44099670161962801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0.55124587702453498</v>
      </c>
      <c r="I217" s="4">
        <f>'1'!I217</f>
        <v>0.33074752621472103</v>
      </c>
      <c r="J217" s="6">
        <f>'1'!J217</f>
        <v>0.35572150730511343</v>
      </c>
      <c r="K217" s="6">
        <f>'1'!K217</f>
        <v>0.249546900684187</v>
      </c>
      <c r="L217" s="6">
        <f>'1'!L217</f>
        <v>2.194512275987631</v>
      </c>
      <c r="M217" s="6">
        <f>'1'!M217</f>
        <v>0.44099670161962801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2.7431403449845386</v>
      </c>
      <c r="S217" s="6">
        <f>'1'!S217</f>
        <v>1.6458842069907234</v>
      </c>
      <c r="T217" s="6">
        <f>'1'!T217</f>
        <v>0.55124587702453498</v>
      </c>
      <c r="U217" s="6">
        <f>'1'!U217</f>
        <v>0.33074752621472103</v>
      </c>
      <c r="V217" s="102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0.44120233821289401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0.55150292276611745</v>
      </c>
      <c r="I218" s="4">
        <f>'1'!I218</f>
        <v>0.33090175365967051</v>
      </c>
      <c r="J218" s="6">
        <f>'1'!J218</f>
        <v>0.35505996889848679</v>
      </c>
      <c r="K218" s="6">
        <f>'1'!K218</f>
        <v>0.24908281612458899</v>
      </c>
      <c r="L218" s="6">
        <f>'1'!L218</f>
        <v>2.1955355762224333</v>
      </c>
      <c r="M218" s="6">
        <f>'1'!M218</f>
        <v>0.44120233821289401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2.7444194702780416</v>
      </c>
      <c r="S218" s="6">
        <f>'1'!S218</f>
        <v>1.6466516821668251</v>
      </c>
      <c r="T218" s="6">
        <f>'1'!T218</f>
        <v>0.55150292276611745</v>
      </c>
      <c r="U218" s="6">
        <f>'1'!U218</f>
        <v>0.33090175365967051</v>
      </c>
      <c r="V218" s="102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0.44074848590763299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0.55093560738454128</v>
      </c>
      <c r="I219" s="4">
        <f>'1'!I219</f>
        <v>0.33056136443072476</v>
      </c>
      <c r="J219" s="6">
        <f>'1'!J219</f>
        <v>0.35059058402218052</v>
      </c>
      <c r="K219" s="6">
        <f>'1'!K219</f>
        <v>0.245947438811318</v>
      </c>
      <c r="L219" s="6">
        <f>'1'!L219</f>
        <v>2.1932770911777095</v>
      </c>
      <c r="M219" s="6">
        <f>'1'!M219</f>
        <v>0.44074848590763299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2.7415963639721368</v>
      </c>
      <c r="S219" s="6">
        <f>'1'!S219</f>
        <v>1.6449578183832823</v>
      </c>
      <c r="T219" s="6">
        <f>'1'!T219</f>
        <v>0.55093560738454128</v>
      </c>
      <c r="U219" s="6">
        <f>'1'!U219</f>
        <v>0.33056136443072476</v>
      </c>
      <c r="V219" s="102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0.44009802521580699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0.55012253151975876</v>
      </c>
      <c r="I220" s="4">
        <f>'1'!I220</f>
        <v>0.33007351891185521</v>
      </c>
      <c r="J220" s="6">
        <f>'1'!J220</f>
        <v>0.3474337848468132</v>
      </c>
      <c r="K220" s="6">
        <f>'1'!K220</f>
        <v>0.24373287085824899</v>
      </c>
      <c r="L220" s="6">
        <f>'1'!L220</f>
        <v>2.1900402325617216</v>
      </c>
      <c r="M220" s="6">
        <f>'1'!M220</f>
        <v>0.44009802521580699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2.7375502907021518</v>
      </c>
      <c r="S220" s="6">
        <f>'1'!S220</f>
        <v>1.6425301744212912</v>
      </c>
      <c r="T220" s="6">
        <f>'1'!T220</f>
        <v>0.55012253151975876</v>
      </c>
      <c r="U220" s="6">
        <f>'1'!U220</f>
        <v>0.33007351891185521</v>
      </c>
      <c r="V220" s="102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0.44106879559054701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0.55133599448818371</v>
      </c>
      <c r="I221" s="4">
        <f>'1'!I221</f>
        <v>0.33080159669291026</v>
      </c>
      <c r="J221" s="6">
        <f>'1'!J221</f>
        <v>0.34419454713514624</v>
      </c>
      <c r="K221" s="6">
        <f>'1'!K221</f>
        <v>0.24146047035694199</v>
      </c>
      <c r="L221" s="6">
        <f>'1'!L221</f>
        <v>2.1948710340092337</v>
      </c>
      <c r="M221" s="6">
        <f>'1'!M221</f>
        <v>0.44106879559054701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2.7435887925115421</v>
      </c>
      <c r="S221" s="6">
        <f>'1'!S221</f>
        <v>1.6461532755069253</v>
      </c>
      <c r="T221" s="6">
        <f>'1'!T221</f>
        <v>0.55133599448818371</v>
      </c>
      <c r="U221" s="6">
        <f>'1'!U221</f>
        <v>0.33080159669291026</v>
      </c>
      <c r="V221" s="102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0.44118791679927899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0.55148489599909878</v>
      </c>
      <c r="I222" s="4">
        <f>'1'!I222</f>
        <v>0.33089093759945926</v>
      </c>
      <c r="J222" s="6">
        <f>'1'!J222</f>
        <v>0.34071417297969769</v>
      </c>
      <c r="K222" s="6">
        <f>'1'!K222</f>
        <v>0.239018907038791</v>
      </c>
      <c r="L222" s="6">
        <f>'1'!L222</f>
        <v>2.1954638115831537</v>
      </c>
      <c r="M222" s="6">
        <f>'1'!M222</f>
        <v>0.44118791679927899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2.7443297644789419</v>
      </c>
      <c r="S222" s="6">
        <f>'1'!S222</f>
        <v>1.6465978586873653</v>
      </c>
      <c r="T222" s="6">
        <f>'1'!T222</f>
        <v>0.55148489599909878</v>
      </c>
      <c r="U222" s="6">
        <f>'1'!U222</f>
        <v>0.33089093759945926</v>
      </c>
      <c r="V222" s="102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0.44095021699848802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0.55118777124811003</v>
      </c>
      <c r="I223" s="4">
        <f>'1'!I223</f>
        <v>0.33071266274886602</v>
      </c>
      <c r="J223" s="6">
        <f>'1'!J223</f>
        <v>0.33671783433636393</v>
      </c>
      <c r="K223" s="6">
        <f>'1'!K223</f>
        <v>0.23621538264667999</v>
      </c>
      <c r="L223" s="6">
        <f>'1'!L223</f>
        <v>2.1942809566345343</v>
      </c>
      <c r="M223" s="6">
        <f>'1'!M223</f>
        <v>0.44095021699848802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2.7428511957931678</v>
      </c>
      <c r="S223" s="6">
        <f>'1'!S223</f>
        <v>1.6457107174759007</v>
      </c>
      <c r="T223" s="6">
        <f>'1'!T223</f>
        <v>0.55118777124811003</v>
      </c>
      <c r="U223" s="6">
        <f>'1'!U223</f>
        <v>0.33071266274886602</v>
      </c>
      <c r="V223" s="102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0.44135927460430502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0.55169909325538125</v>
      </c>
      <c r="I224" s="4">
        <f>'1'!I224</f>
        <v>0.33101945595322879</v>
      </c>
      <c r="J224" s="6">
        <f>'1'!J224</f>
        <v>0.33181348755087259</v>
      </c>
      <c r="K224" s="6">
        <f>'1'!K224</f>
        <v>0.232774869450074</v>
      </c>
      <c r="L224" s="6">
        <f>'1'!L224</f>
        <v>2.1963165318083502</v>
      </c>
      <c r="M224" s="6">
        <f>'1'!M224</f>
        <v>0.44135927460430502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2.7453956647604376</v>
      </c>
      <c r="S224" s="6">
        <f>'1'!S224</f>
        <v>1.6472373988562627</v>
      </c>
      <c r="T224" s="6">
        <f>'1'!T224</f>
        <v>0.55169909325538125</v>
      </c>
      <c r="U224" s="6">
        <f>'1'!U224</f>
        <v>0.33101945595322879</v>
      </c>
      <c r="V224" s="102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0.44089617401070502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0.55112021751338125</v>
      </c>
      <c r="I225" s="4">
        <f>'1'!I225</f>
        <v>0.33067213050802879</v>
      </c>
      <c r="J225" s="6">
        <f>'1'!J225</f>
        <v>0.3274147490161009</v>
      </c>
      <c r="K225" s="6">
        <f>'1'!K225</f>
        <v>0.229689052186484</v>
      </c>
      <c r="L225" s="6">
        <f>'1'!L225</f>
        <v>2.1940120249176185</v>
      </c>
      <c r="M225" s="6">
        <f>'1'!M225</f>
        <v>0.44089617401070502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2.7425150311470232</v>
      </c>
      <c r="S225" s="6">
        <f>'1'!S225</f>
        <v>1.6455090186882138</v>
      </c>
      <c r="T225" s="6">
        <f>'1'!T225</f>
        <v>0.55112021751338125</v>
      </c>
      <c r="U225" s="6">
        <f>'1'!U225</f>
        <v>0.33067213050802879</v>
      </c>
      <c r="V225" s="102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0.44125908704349398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0.55157385880436749</v>
      </c>
      <c r="I226" s="4">
        <f>'1'!I226</f>
        <v>0.33094431528262047</v>
      </c>
      <c r="J226" s="6">
        <f>'1'!J226</f>
        <v>0.32541933081911212</v>
      </c>
      <c r="K226" s="6">
        <f>'1'!K226</f>
        <v>0.22828921996829801</v>
      </c>
      <c r="L226" s="6">
        <f>'1'!L226</f>
        <v>2.1958179729046359</v>
      </c>
      <c r="M226" s="6">
        <f>'1'!M226</f>
        <v>0.44125908704349398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2.7447724661307946</v>
      </c>
      <c r="S226" s="6">
        <f>'1'!S226</f>
        <v>1.6468634796784769</v>
      </c>
      <c r="T226" s="6">
        <f>'1'!T226</f>
        <v>0.55157385880436749</v>
      </c>
      <c r="U226" s="6">
        <f>'1'!U226</f>
        <v>0.33094431528262047</v>
      </c>
      <c r="V226" s="102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0.44185452408908499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0.55231815511135629</v>
      </c>
      <c r="I227" s="4">
        <f>'1'!I227</f>
        <v>0.33139089306681374</v>
      </c>
      <c r="J227" s="6">
        <f>'1'!J227</f>
        <v>0.32295167158560334</v>
      </c>
      <c r="K227" s="6">
        <f>'1'!K227</f>
        <v>0.226558099692968</v>
      </c>
      <c r="L227" s="6">
        <f>'1'!L227</f>
        <v>2.1987810197966606</v>
      </c>
      <c r="M227" s="6">
        <f>'1'!M227</f>
        <v>0.44185452408908499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2.7484762747458258</v>
      </c>
      <c r="S227" s="6">
        <f>'1'!S227</f>
        <v>1.6490857648474955</v>
      </c>
      <c r="T227" s="6">
        <f>'1'!T227</f>
        <v>0.55231815511135629</v>
      </c>
      <c r="U227" s="6">
        <f>'1'!U227</f>
        <v>0.33139089306681374</v>
      </c>
      <c r="V227" s="102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0.44129683122897101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0.55162103903621373</v>
      </c>
      <c r="I228" s="4">
        <f>'1'!I228</f>
        <v>0.33097262342172828</v>
      </c>
      <c r="J228" s="6">
        <f>'1'!J228</f>
        <v>0.31967571517296278</v>
      </c>
      <c r="K228" s="6">
        <f>'1'!K228</f>
        <v>0.22425994016996301</v>
      </c>
      <c r="L228" s="6">
        <f>'1'!L228</f>
        <v>2.1960057976164133</v>
      </c>
      <c r="M228" s="6">
        <f>'1'!M228</f>
        <v>0.44129683122897101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2.7450072470205167</v>
      </c>
      <c r="S228" s="6">
        <f>'1'!S228</f>
        <v>1.64700434821231</v>
      </c>
      <c r="T228" s="6">
        <f>'1'!T228</f>
        <v>0.55162103903621373</v>
      </c>
      <c r="U228" s="6">
        <f>'1'!U228</f>
        <v>0.33097262342172828</v>
      </c>
      <c r="V228" s="102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0.44098813854396202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0.55123517317995252</v>
      </c>
      <c r="I229" s="4">
        <f>'1'!I229</f>
        <v>0.33074110390797151</v>
      </c>
      <c r="J229" s="6">
        <f>'1'!J229</f>
        <v>0.31858048095977093</v>
      </c>
      <c r="K229" s="6">
        <f>'1'!K229</f>
        <v>0.223491607927429</v>
      </c>
      <c r="L229" s="6">
        <f>'1'!L229</f>
        <v>2.1944696639349779</v>
      </c>
      <c r="M229" s="6">
        <f>'1'!M229</f>
        <v>0.44098813854396202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2.7430870799187224</v>
      </c>
      <c r="S229" s="6">
        <f>'1'!S229</f>
        <v>1.6458522479512334</v>
      </c>
      <c r="T229" s="6">
        <f>'1'!T229</f>
        <v>0.55123517317995252</v>
      </c>
      <c r="U229" s="6">
        <f>'1'!U229</f>
        <v>0.33074110390797151</v>
      </c>
      <c r="V229" s="102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0.44153021018524002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0.55191276273154999</v>
      </c>
      <c r="I230" s="4">
        <f>'1'!I230</f>
        <v>0.33114765763893</v>
      </c>
      <c r="J230" s="6">
        <f>'1'!J230</f>
        <v>0.31523510364089086</v>
      </c>
      <c r="K230" s="6">
        <f>'1'!K230</f>
        <v>0.22114474802606901</v>
      </c>
      <c r="L230" s="6">
        <f>'1'!L230</f>
        <v>2.1971671509385775</v>
      </c>
      <c r="M230" s="6">
        <f>'1'!M230</f>
        <v>0.44153021018524002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2.7464589386732219</v>
      </c>
      <c r="S230" s="6">
        <f>'1'!S230</f>
        <v>1.6478753632039331</v>
      </c>
      <c r="T230" s="6">
        <f>'1'!T230</f>
        <v>0.55191276273154999</v>
      </c>
      <c r="U230" s="6">
        <f>'1'!U230</f>
        <v>0.33114765763893</v>
      </c>
      <c r="V230" s="102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0.441657506073378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0.55207188259172246</v>
      </c>
      <c r="I231" s="4">
        <f>'1'!I231</f>
        <v>0.33124312955503349</v>
      </c>
      <c r="J231" s="6">
        <f>'1'!J231</f>
        <v>0.3117975803901516</v>
      </c>
      <c r="K231" s="6">
        <f>'1'!K231</f>
        <v>0.21873324561298599</v>
      </c>
      <c r="L231" s="6">
        <f>'1'!L231</f>
        <v>2.1978006078061134</v>
      </c>
      <c r="M231" s="6">
        <f>'1'!M231</f>
        <v>0.441657506073378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2.7472507597576419</v>
      </c>
      <c r="S231" s="6">
        <f>'1'!S231</f>
        <v>1.648350455854585</v>
      </c>
      <c r="T231" s="6">
        <f>'1'!T231</f>
        <v>0.55207188259172246</v>
      </c>
      <c r="U231" s="6">
        <f>'1'!U231</f>
        <v>0.33124312955503349</v>
      </c>
      <c r="V231" s="102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0.441558592287844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0.55194824035980505</v>
      </c>
      <c r="I232" s="4">
        <f>'1'!I232</f>
        <v>0.331168944215883</v>
      </c>
      <c r="J232" s="6">
        <f>'1'!J232</f>
        <v>0.30948323497803193</v>
      </c>
      <c r="K232" s="6">
        <f>'1'!K232</f>
        <v>0.21710967854479701</v>
      </c>
      <c r="L232" s="6">
        <f>'1'!L232</f>
        <v>2.1973083875336679</v>
      </c>
      <c r="M232" s="6">
        <f>'1'!M232</f>
        <v>0.441558592287844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2.7466354844170846</v>
      </c>
      <c r="S232" s="6">
        <f>'1'!S232</f>
        <v>1.6479812906502509</v>
      </c>
      <c r="T232" s="6">
        <f>'1'!T232</f>
        <v>0.55194824035980505</v>
      </c>
      <c r="U232" s="6">
        <f>'1'!U232</f>
        <v>0.331168944215883</v>
      </c>
      <c r="V232" s="102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0.440697649520574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0.55087206190071747</v>
      </c>
      <c r="I233" s="4">
        <f>'1'!I233</f>
        <v>0.33052323714043053</v>
      </c>
      <c r="J233" s="6">
        <f>'1'!J233</f>
        <v>0.30706115324095035</v>
      </c>
      <c r="K233" s="6">
        <f>'1'!K233</f>
        <v>0.215410531941963</v>
      </c>
      <c r="L233" s="6">
        <f>'1'!L233</f>
        <v>2.1930241163253847</v>
      </c>
      <c r="M233" s="6">
        <f>'1'!M233</f>
        <v>0.440697649520574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2.7412801454067308</v>
      </c>
      <c r="S233" s="6">
        <f>'1'!S233</f>
        <v>1.6447680872440387</v>
      </c>
      <c r="T233" s="6">
        <f>'1'!T233</f>
        <v>0.55087206190071747</v>
      </c>
      <c r="U233" s="6">
        <f>'1'!U233</f>
        <v>0.33052323714043053</v>
      </c>
      <c r="V233" s="102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0.44143246643858602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0.55179058304823259</v>
      </c>
      <c r="I234" s="4">
        <f>'1'!I234</f>
        <v>0.33107434982893952</v>
      </c>
      <c r="J234" s="6">
        <f>'1'!J234</f>
        <v>0.30453143419350126</v>
      </c>
      <c r="K234" s="6">
        <f>'1'!K234</f>
        <v>0.213635875265522</v>
      </c>
      <c r="L234" s="6">
        <f>'1'!L234</f>
        <v>2.1966807530785815</v>
      </c>
      <c r="M234" s="6">
        <f>'1'!M234</f>
        <v>0.44143246643858602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2.7458509413482268</v>
      </c>
      <c r="S234" s="6">
        <f>'1'!S234</f>
        <v>1.6475105648089361</v>
      </c>
      <c r="T234" s="6">
        <f>'1'!T234</f>
        <v>0.55179058304823259</v>
      </c>
      <c r="U234" s="6">
        <f>'1'!U234</f>
        <v>0.33107434982893952</v>
      </c>
      <c r="V234" s="102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0.44263989551715699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0.55329986939644626</v>
      </c>
      <c r="I235" s="4">
        <f>'1'!I235</f>
        <v>0.33197992163786771</v>
      </c>
      <c r="J235" s="6">
        <f>'1'!J235</f>
        <v>0.30161814519478075</v>
      </c>
      <c r="K235" s="6">
        <f>'1'!K235</f>
        <v>0.211592135358043</v>
      </c>
      <c r="L235" s="6">
        <f>'1'!L235</f>
        <v>2.2026892287102062</v>
      </c>
      <c r="M235" s="6">
        <f>'1'!M235</f>
        <v>0.44263989551715699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2.7533615358877577</v>
      </c>
      <c r="S235" s="6">
        <f>'1'!S235</f>
        <v>1.6520169215326548</v>
      </c>
      <c r="T235" s="6">
        <f>'1'!T235</f>
        <v>0.55329986939644626</v>
      </c>
      <c r="U235" s="6">
        <f>'1'!U235</f>
        <v>0.33197992163786771</v>
      </c>
      <c r="V235" s="102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0.44192685141565202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0.55240856426956508</v>
      </c>
      <c r="I236" s="4">
        <f>'1'!I236</f>
        <v>0.33144513856173902</v>
      </c>
      <c r="J236" s="6">
        <f>'1'!J236</f>
        <v>0.30004624623505255</v>
      </c>
      <c r="K236" s="6">
        <f>'1'!K236</f>
        <v>0.21048941172302699</v>
      </c>
      <c r="L236" s="6">
        <f>'1'!L236</f>
        <v>2.199140939055598</v>
      </c>
      <c r="M236" s="6">
        <f>'1'!M236</f>
        <v>0.44192685141565202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2.7489261738194974</v>
      </c>
      <c r="S236" s="6">
        <f>'1'!S236</f>
        <v>1.6493557042916986</v>
      </c>
      <c r="T236" s="6">
        <f>'1'!T236</f>
        <v>0.55240856426956508</v>
      </c>
      <c r="U236" s="6">
        <f>'1'!U236</f>
        <v>0.33144513856173902</v>
      </c>
      <c r="V236" s="102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0.44088601196228799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0.55110751495286003</v>
      </c>
      <c r="I237" s="4">
        <f>'1'!I237</f>
        <v>0.33066450897171601</v>
      </c>
      <c r="J237" s="6">
        <f>'1'!J237</f>
        <v>0.29887583938764395</v>
      </c>
      <c r="K237" s="6">
        <f>'1'!K237</f>
        <v>0.20966834413135099</v>
      </c>
      <c r="L237" s="6">
        <f>'1'!L237</f>
        <v>2.1939614559679677</v>
      </c>
      <c r="M237" s="6">
        <f>'1'!M237</f>
        <v>0.44088601196228799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2.7424518199599595</v>
      </c>
      <c r="S237" s="6">
        <f>'1'!S237</f>
        <v>1.6454710919759759</v>
      </c>
      <c r="T237" s="6">
        <f>'1'!T237</f>
        <v>0.55110751495286003</v>
      </c>
      <c r="U237" s="6">
        <f>'1'!U237</f>
        <v>0.33066450897171601</v>
      </c>
      <c r="V237" s="102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0.44132315106099101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0.55165393882623881</v>
      </c>
      <c r="I238" s="4">
        <f>'1'!I238</f>
        <v>0.33099236329574327</v>
      </c>
      <c r="J238" s="6">
        <f>'1'!J238</f>
        <v>0.29690684975238008</v>
      </c>
      <c r="K238" s="6">
        <f>'1'!K238</f>
        <v>0.208287052163143</v>
      </c>
      <c r="L238" s="6">
        <f>'1'!L238</f>
        <v>2.1961367718261018</v>
      </c>
      <c r="M238" s="6">
        <f>'1'!M238</f>
        <v>0.44132315106099101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2.745170964782627</v>
      </c>
      <c r="S238" s="6">
        <f>'1'!S238</f>
        <v>1.6471025788695763</v>
      </c>
      <c r="T238" s="6">
        <f>'1'!T238</f>
        <v>0.55165393882623881</v>
      </c>
      <c r="U238" s="6">
        <f>'1'!U238</f>
        <v>0.33099236329574327</v>
      </c>
      <c r="V238" s="102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0.44185044955581199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0.55231306194476493</v>
      </c>
      <c r="I239" s="4">
        <f>'1'!I239</f>
        <v>0.33138783716685899</v>
      </c>
      <c r="J239" s="6">
        <f>'1'!J239</f>
        <v>0.29474289920550623</v>
      </c>
      <c r="K239" s="6">
        <f>'1'!K239</f>
        <v>0.20676899058655401</v>
      </c>
      <c r="L239" s="6">
        <f>'1'!L239</f>
        <v>2.1987607438779211</v>
      </c>
      <c r="M239" s="6">
        <f>'1'!M239</f>
        <v>0.44185044955581199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2.7484509298474014</v>
      </c>
      <c r="S239" s="6">
        <f>'1'!S239</f>
        <v>1.6490705579084408</v>
      </c>
      <c r="T239" s="6">
        <f>'1'!T239</f>
        <v>0.55231306194476493</v>
      </c>
      <c r="U239" s="6">
        <f>'1'!U239</f>
        <v>0.33138783716685899</v>
      </c>
      <c r="V239" s="102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0.44110092118417898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0.55137615148022379</v>
      </c>
      <c r="I240" s="4">
        <f>'1'!I240</f>
        <v>0.33082569088813424</v>
      </c>
      <c r="J240" s="6">
        <f>'1'!J240</f>
        <v>0.29338692783579856</v>
      </c>
      <c r="K240" s="6">
        <f>'1'!K240</f>
        <v>0.20581774517187401</v>
      </c>
      <c r="L240" s="6">
        <f>'1'!L240</f>
        <v>2.1950308991722607</v>
      </c>
      <c r="M240" s="6">
        <f>'1'!M240</f>
        <v>0.44110092118417898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2.743788623965326</v>
      </c>
      <c r="S240" s="6">
        <f>'1'!S240</f>
        <v>1.6462731743791954</v>
      </c>
      <c r="T240" s="6">
        <f>'1'!T240</f>
        <v>0.55137615148022379</v>
      </c>
      <c r="U240" s="6">
        <f>'1'!U240</f>
        <v>0.33082569088813424</v>
      </c>
      <c r="V240" s="102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0.44026407191424799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0.55033008989280996</v>
      </c>
      <c r="I241" s="4">
        <f>'1'!I241</f>
        <v>0.33019805393568602</v>
      </c>
      <c r="J241" s="6">
        <f>'1'!J241</f>
        <v>0.29270742697827046</v>
      </c>
      <c r="K241" s="6">
        <f>'1'!K241</f>
        <v>0.205341059535706</v>
      </c>
      <c r="L241" s="6">
        <f>'1'!L241</f>
        <v>2.1908665233633937</v>
      </c>
      <c r="M241" s="6">
        <f>'1'!M241</f>
        <v>0.44026407191424799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2.738583154204242</v>
      </c>
      <c r="S241" s="6">
        <f>'1'!S241</f>
        <v>1.6431498925225454</v>
      </c>
      <c r="T241" s="6">
        <f>'1'!T241</f>
        <v>0.55033008989280996</v>
      </c>
      <c r="U241" s="6">
        <f>'1'!U241</f>
        <v>0.33019805393568602</v>
      </c>
      <c r="V241" s="102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0.44060466707525098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0.55075583384406368</v>
      </c>
      <c r="I242" s="4">
        <f>'1'!I242</f>
        <v>0.33045350030643822</v>
      </c>
      <c r="J242" s="6">
        <f>'1'!J242</f>
        <v>0.29128777170008113</v>
      </c>
      <c r="K242" s="6">
        <f>'1'!K242</f>
        <v>0.20434513837986701</v>
      </c>
      <c r="L242" s="6">
        <f>'1'!L242</f>
        <v>2.1925614119174757</v>
      </c>
      <c r="M242" s="6">
        <f>'1'!M242</f>
        <v>0.44060466707525098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2.7407017648968446</v>
      </c>
      <c r="S242" s="6">
        <f>'1'!S242</f>
        <v>1.6444210589381067</v>
      </c>
      <c r="T242" s="6">
        <f>'1'!T242</f>
        <v>0.55075583384406368</v>
      </c>
      <c r="U242" s="6">
        <f>'1'!U242</f>
        <v>0.33045350030643822</v>
      </c>
      <c r="V242" s="102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0.44004529681766902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0.5500566210220863</v>
      </c>
      <c r="I243" s="4">
        <f>'1'!I243</f>
        <v>0.33003397261325174</v>
      </c>
      <c r="J243" s="6">
        <f>'1'!J243</f>
        <v>0.29000014625333509</v>
      </c>
      <c r="K243" s="6">
        <f>'1'!K243</f>
        <v>0.20344183921780101</v>
      </c>
      <c r="L243" s="6">
        <f>'1'!L243</f>
        <v>2.189777842578799</v>
      </c>
      <c r="M243" s="6">
        <f>'1'!M243</f>
        <v>0.44004529681766902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2.7372223032234988</v>
      </c>
      <c r="S243" s="6">
        <f>'1'!S243</f>
        <v>1.6423333819340993</v>
      </c>
      <c r="T243" s="6">
        <f>'1'!T243</f>
        <v>0.5500566210220863</v>
      </c>
      <c r="U243" s="6">
        <f>'1'!U243</f>
        <v>0.33003397261325174</v>
      </c>
      <c r="V243" s="102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0.43945273610140401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0.54931592012675501</v>
      </c>
      <c r="I244" s="4">
        <f>'1'!I244</f>
        <v>0.32958955207605301</v>
      </c>
      <c r="J244" s="6">
        <f>'1'!J244</f>
        <v>0.28724115121033117</v>
      </c>
      <c r="K244" s="6">
        <f>'1'!K244</f>
        <v>0.201506340104462</v>
      </c>
      <c r="L244" s="6">
        <f>'1'!L244</f>
        <v>2.1868291090364944</v>
      </c>
      <c r="M244" s="6">
        <f>'1'!M244</f>
        <v>0.43945273610140401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2.7335363862956181</v>
      </c>
      <c r="S244" s="6">
        <f>'1'!S244</f>
        <v>1.6401218317773707</v>
      </c>
      <c r="T244" s="6">
        <f>'1'!T244</f>
        <v>0.54931592012675501</v>
      </c>
      <c r="U244" s="6">
        <f>'1'!U244</f>
        <v>0.32958955207605301</v>
      </c>
      <c r="V244" s="102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0.44114307135364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0.55142883919204999</v>
      </c>
      <c r="I245" s="4">
        <f>'1'!I245</f>
        <v>0.33085730351523002</v>
      </c>
      <c r="J245" s="6">
        <f>'1'!J245</f>
        <v>0.28575995552756894</v>
      </c>
      <c r="K245" s="6">
        <f>'1'!K245</f>
        <v>0.200467246925249</v>
      </c>
      <c r="L245" s="6">
        <f>'1'!L245</f>
        <v>2.195240649186212</v>
      </c>
      <c r="M245" s="6">
        <f>'1'!M245</f>
        <v>0.44114307135364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2.7440508114827651</v>
      </c>
      <c r="S245" s="6">
        <f>'1'!S245</f>
        <v>1.6464304868896589</v>
      </c>
      <c r="T245" s="6">
        <f>'1'!T245</f>
        <v>0.55142883919204999</v>
      </c>
      <c r="U245" s="6">
        <f>'1'!U245</f>
        <v>0.33085730351523002</v>
      </c>
      <c r="V245" s="102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0.440415794604328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0.55051974325540998</v>
      </c>
      <c r="I246" s="4">
        <f>'1'!I246</f>
        <v>0.33031184595324603</v>
      </c>
      <c r="J246" s="6">
        <f>'1'!J246</f>
        <v>0.28462426783471334</v>
      </c>
      <c r="K246" s="6">
        <f>'1'!K246</f>
        <v>0.19967053562700801</v>
      </c>
      <c r="L246" s="6">
        <f>'1'!L246</f>
        <v>2.1916215342392205</v>
      </c>
      <c r="M246" s="6">
        <f>'1'!M246</f>
        <v>0.440415794604328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2.7395269177990258</v>
      </c>
      <c r="S246" s="6">
        <f>'1'!S246</f>
        <v>1.6437161506794153</v>
      </c>
      <c r="T246" s="6">
        <f>'1'!T246</f>
        <v>0.55051974325540998</v>
      </c>
      <c r="U246" s="6">
        <f>'1'!U246</f>
        <v>0.33031184595324603</v>
      </c>
      <c r="V246" s="102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0.43984893999748698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0.54981117499685872</v>
      </c>
      <c r="I247" s="4">
        <f>'1'!I247</f>
        <v>0.32988670499811523</v>
      </c>
      <c r="J247" s="6">
        <f>'1'!J247</f>
        <v>0.28379570486772338</v>
      </c>
      <c r="K247" s="6">
        <f>'1'!K247</f>
        <v>0.19908927945838201</v>
      </c>
      <c r="L247" s="6">
        <f>'1'!L247</f>
        <v>2.1888007208661406</v>
      </c>
      <c r="M247" s="6">
        <f>'1'!M247</f>
        <v>0.43984893999748698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2.7360009010826758</v>
      </c>
      <c r="S247" s="6">
        <f>'1'!S247</f>
        <v>1.6416005406496055</v>
      </c>
      <c r="T247" s="6">
        <f>'1'!T247</f>
        <v>0.54981117499685872</v>
      </c>
      <c r="U247" s="6">
        <f>'1'!U247</f>
        <v>0.32988670499811523</v>
      </c>
      <c r="V247" s="102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0.43892756118561399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0.54865945148201745</v>
      </c>
      <c r="I248" s="4">
        <f>'1'!I248</f>
        <v>0.32919567088921048</v>
      </c>
      <c r="J248" s="6">
        <f>'1'!J248</f>
        <v>0.28343844632684595</v>
      </c>
      <c r="K248" s="6">
        <f>'1'!K248</f>
        <v>0.19883865429294201</v>
      </c>
      <c r="L248" s="6">
        <f>'1'!L248</f>
        <v>2.1842157044565753</v>
      </c>
      <c r="M248" s="6">
        <f>'1'!M248</f>
        <v>0.43892756118561399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2.730269630570719</v>
      </c>
      <c r="S248" s="6">
        <f>'1'!S248</f>
        <v>1.6381617783424316</v>
      </c>
      <c r="T248" s="6">
        <f>'1'!T248</f>
        <v>0.54865945148201745</v>
      </c>
      <c r="U248" s="6">
        <f>'1'!U248</f>
        <v>0.32919567088921048</v>
      </c>
      <c r="V248" s="102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0.43964371425225601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0.54955464281531996</v>
      </c>
      <c r="I249" s="4">
        <f>'1'!I249</f>
        <v>0.32973278568919201</v>
      </c>
      <c r="J249" s="6">
        <f>'1'!J249</f>
        <v>0.28299250576827661</v>
      </c>
      <c r="K249" s="6">
        <f>'1'!K249</f>
        <v>0.198525816632033</v>
      </c>
      <c r="L249" s="6">
        <f>'1'!L249</f>
        <v>2.1877794651161451</v>
      </c>
      <c r="M249" s="6">
        <f>'1'!M249</f>
        <v>0.43964371425225601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2.7347243313951815</v>
      </c>
      <c r="S249" s="6">
        <f>'1'!S249</f>
        <v>1.6408345988371087</v>
      </c>
      <c r="T249" s="6">
        <f>'1'!T249</f>
        <v>0.54955464281531996</v>
      </c>
      <c r="U249" s="6">
        <f>'1'!U249</f>
        <v>0.32973278568919201</v>
      </c>
      <c r="V249" s="102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0.43991103985778002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0.54988879982222505</v>
      </c>
      <c r="I250" s="4">
        <f>'1'!I250</f>
        <v>0.32993327989333499</v>
      </c>
      <c r="J250" s="6">
        <f>'1'!J250</f>
        <v>0.28023698608933301</v>
      </c>
      <c r="K250" s="6">
        <f>'1'!K250</f>
        <v>0.19659275556731401</v>
      </c>
      <c r="L250" s="6">
        <f>'1'!L250</f>
        <v>2.1891097456394544</v>
      </c>
      <c r="M250" s="6">
        <f>'1'!M250</f>
        <v>0.43991103985778002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2.736387182049318</v>
      </c>
      <c r="S250" s="6">
        <f>'1'!S250</f>
        <v>1.6418323092295908</v>
      </c>
      <c r="T250" s="6">
        <f>'1'!T250</f>
        <v>0.54988879982222505</v>
      </c>
      <c r="U250" s="6">
        <f>'1'!U250</f>
        <v>0.32993327989333499</v>
      </c>
      <c r="V250" s="102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0.43966640737651802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0.54958300922064751</v>
      </c>
      <c r="I251" s="4">
        <f>'1'!I251</f>
        <v>0.32974980553238853</v>
      </c>
      <c r="J251" s="6">
        <f>'1'!J251</f>
        <v>0.28054253305326277</v>
      </c>
      <c r="K251" s="6">
        <f>'1'!K251</f>
        <v>0.19680710386028</v>
      </c>
      <c r="L251" s="6">
        <f>'1'!L251</f>
        <v>2.1878923919012903</v>
      </c>
      <c r="M251" s="6">
        <f>'1'!M251</f>
        <v>0.43966640737651802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2.7348654898766127</v>
      </c>
      <c r="S251" s="6">
        <f>'1'!S251</f>
        <v>1.6409192939259678</v>
      </c>
      <c r="T251" s="6">
        <f>'1'!T251</f>
        <v>0.54958300922064751</v>
      </c>
      <c r="U251" s="6">
        <f>'1'!U251</f>
        <v>0.32974980553238853</v>
      </c>
      <c r="V251" s="102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0.439475674285212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0.54934459285651505</v>
      </c>
      <c r="I252" s="4">
        <f>'1'!I252</f>
        <v>0.32960675571390902</v>
      </c>
      <c r="J252" s="6">
        <f>'1'!J252</f>
        <v>0.28214565655755214</v>
      </c>
      <c r="K252" s="6">
        <f>'1'!K252</f>
        <v>0.19793173223864299</v>
      </c>
      <c r="L252" s="6">
        <f>'1'!L252</f>
        <v>2.1869432553005606</v>
      </c>
      <c r="M252" s="6">
        <f>'1'!M252</f>
        <v>0.439475674285212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2.7336790691257007</v>
      </c>
      <c r="S252" s="6">
        <f>'1'!S252</f>
        <v>1.6402074414754204</v>
      </c>
      <c r="T252" s="6">
        <f>'1'!T252</f>
        <v>0.54934459285651505</v>
      </c>
      <c r="U252" s="6">
        <f>'1'!U252</f>
        <v>0.32960675571390902</v>
      </c>
      <c r="V252" s="102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0.439976638553778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0.5499707981922225</v>
      </c>
      <c r="I253" s="4">
        <f>'1'!I253</f>
        <v>0.3299824789153335</v>
      </c>
      <c r="J253" s="6">
        <f>'1'!J253</f>
        <v>0.28210625265396772</v>
      </c>
      <c r="K253" s="6">
        <f>'1'!K253</f>
        <v>0.19790408948493701</v>
      </c>
      <c r="L253" s="6">
        <f>'1'!L253</f>
        <v>2.1894361815133001</v>
      </c>
      <c r="M253" s="6">
        <f>'1'!M253</f>
        <v>0.439976638553778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2.7367952268916254</v>
      </c>
      <c r="S253" s="6">
        <f>'1'!S253</f>
        <v>1.6420771361349751</v>
      </c>
      <c r="T253" s="6">
        <f>'1'!T253</f>
        <v>0.5499707981922225</v>
      </c>
      <c r="U253" s="6">
        <f>'1'!U253</f>
        <v>0.3299824789153335</v>
      </c>
      <c r="V253" s="102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0.44033145814375302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0.55041432267969126</v>
      </c>
      <c r="I254" s="4">
        <f>'1'!I254</f>
        <v>0.33024859360781478</v>
      </c>
      <c r="J254" s="6">
        <f>'1'!J254</f>
        <v>0.28298257994304227</v>
      </c>
      <c r="K254" s="6">
        <f>'1'!K254</f>
        <v>0.19851885343505701</v>
      </c>
      <c r="L254" s="6">
        <f>'1'!L254</f>
        <v>2.1912018544607426</v>
      </c>
      <c r="M254" s="6">
        <f>'1'!M254</f>
        <v>0.44033145814375302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2.7390023180759284</v>
      </c>
      <c r="S254" s="6">
        <f>'1'!S254</f>
        <v>1.6434013908455569</v>
      </c>
      <c r="T254" s="6">
        <f>'1'!T254</f>
        <v>0.55041432267969126</v>
      </c>
      <c r="U254" s="6">
        <f>'1'!U254</f>
        <v>0.33024859360781478</v>
      </c>
      <c r="V254" s="102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0.44055932813936999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0.5506991601742125</v>
      </c>
      <c r="I255" s="4">
        <f>'1'!I255</f>
        <v>0.33041949610452748</v>
      </c>
      <c r="J255" s="6">
        <f>'1'!J255</f>
        <v>0.28329302920619653</v>
      </c>
      <c r="K255" s="6">
        <f>'1'!K255</f>
        <v>0.19873664080480799</v>
      </c>
      <c r="L255" s="6">
        <f>'1'!L255</f>
        <v>2.1923357937869872</v>
      </c>
      <c r="M255" s="6">
        <f>'1'!M255</f>
        <v>0.44055932813936999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2.7404197422337342</v>
      </c>
      <c r="S255" s="6">
        <f>'1'!S255</f>
        <v>1.6442518453402404</v>
      </c>
      <c r="T255" s="6">
        <f>'1'!T255</f>
        <v>0.5506991601742125</v>
      </c>
      <c r="U255" s="6">
        <f>'1'!U255</f>
        <v>0.33041949610452748</v>
      </c>
      <c r="V255" s="102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0.43971126147591399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0.54963907684489244</v>
      </c>
      <c r="I256" s="4">
        <f>'1'!I256</f>
        <v>0.3297834461069355</v>
      </c>
      <c r="J256" s="6">
        <f>'1'!J256</f>
        <v>0.28447542941774562</v>
      </c>
      <c r="K256" s="6">
        <f>'1'!K256</f>
        <v>0.19956612202003099</v>
      </c>
      <c r="L256" s="6">
        <f>'1'!L256</f>
        <v>2.1881155973615383</v>
      </c>
      <c r="M256" s="6">
        <f>'1'!M256</f>
        <v>0.43971126147591399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2.7351444967019227</v>
      </c>
      <c r="S256" s="6">
        <f>'1'!S256</f>
        <v>1.6410866980211538</v>
      </c>
      <c r="T256" s="6">
        <f>'1'!T256</f>
        <v>0.54963907684489244</v>
      </c>
      <c r="U256" s="6">
        <f>'1'!U256</f>
        <v>0.3297834461069355</v>
      </c>
      <c r="V256" s="102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0.43904646885202597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0.54880808606503251</v>
      </c>
      <c r="I257" s="4">
        <f>'1'!I257</f>
        <v>0.32928485163901949</v>
      </c>
      <c r="J257" s="6">
        <f>'1'!J257</f>
        <v>0.28522637722772354</v>
      </c>
      <c r="K257" s="6">
        <f>'1'!K257</f>
        <v>0.20009292935303499</v>
      </c>
      <c r="L257" s="6">
        <f>'1'!L257</f>
        <v>2.1848074193893439</v>
      </c>
      <c r="M257" s="6">
        <f>'1'!M257</f>
        <v>0.43904646885202597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2.7310092742366798</v>
      </c>
      <c r="S257" s="6">
        <f>'1'!S257</f>
        <v>1.6386055645420079</v>
      </c>
      <c r="T257" s="6">
        <f>'1'!T257</f>
        <v>0.54880808606503251</v>
      </c>
      <c r="U257" s="6">
        <f>'1'!U257</f>
        <v>0.32928485163901949</v>
      </c>
      <c r="V257" s="102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0.43818786404003102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0.54773483005003876</v>
      </c>
      <c r="I258" s="4">
        <f>'1'!I258</f>
        <v>0.32864089803002328</v>
      </c>
      <c r="J258" s="6">
        <f>'1'!J258</f>
        <v>0.28411698177784672</v>
      </c>
      <c r="K258" s="6">
        <f>'1'!K258</f>
        <v>0.19931466267400499</v>
      </c>
      <c r="L258" s="6">
        <f>'1'!L258</f>
        <v>2.1805347824439316</v>
      </c>
      <c r="M258" s="6">
        <f>'1'!M258</f>
        <v>0.43818786404003102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2.7256684780549145</v>
      </c>
      <c r="S258" s="6">
        <f>'1'!S258</f>
        <v>1.6354010868329487</v>
      </c>
      <c r="T258" s="6">
        <f>'1'!T258</f>
        <v>0.54773483005003876</v>
      </c>
      <c r="U258" s="6">
        <f>'1'!U258</f>
        <v>0.32864089803002328</v>
      </c>
      <c r="V258" s="102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0.43740637548315198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0.54675796935393994</v>
      </c>
      <c r="I259" s="4">
        <f>'1'!I259</f>
        <v>0.32805478161236401</v>
      </c>
      <c r="J259" s="6">
        <f>'1'!J259</f>
        <v>0.28401523867926698</v>
      </c>
      <c r="K259" s="6">
        <f>'1'!K259</f>
        <v>0.199243287526888</v>
      </c>
      <c r="L259" s="6">
        <f>'1'!L259</f>
        <v>2.17664589568964</v>
      </c>
      <c r="M259" s="6">
        <f>'1'!M259</f>
        <v>0.43740637548315198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2.7208073696120501</v>
      </c>
      <c r="S259" s="6">
        <f>'1'!S259</f>
        <v>1.6324844217672299</v>
      </c>
      <c r="T259" s="6">
        <f>'1'!T259</f>
        <v>0.54675796935393994</v>
      </c>
      <c r="U259" s="6">
        <f>'1'!U259</f>
        <v>0.32805478161236401</v>
      </c>
      <c r="V259" s="102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0.437263235080109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0.54657904385013623</v>
      </c>
      <c r="I260" s="4">
        <f>'1'!I260</f>
        <v>0.32794742631008178</v>
      </c>
      <c r="J260" s="6">
        <f>'1'!J260</f>
        <v>0.28486188066399259</v>
      </c>
      <c r="K260" s="6">
        <f>'1'!K260</f>
        <v>0.19983722654642599</v>
      </c>
      <c r="L260" s="6">
        <f>'1'!L260</f>
        <v>2.1759335924671581</v>
      </c>
      <c r="M260" s="6">
        <f>'1'!M260</f>
        <v>0.437263235080109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2.7199169905839478</v>
      </c>
      <c r="S260" s="6">
        <f>'1'!S260</f>
        <v>1.6319501943503685</v>
      </c>
      <c r="T260" s="6">
        <f>'1'!T260</f>
        <v>0.54657904385013623</v>
      </c>
      <c r="U260" s="6">
        <f>'1'!U260</f>
        <v>0.32794742631008178</v>
      </c>
      <c r="V260" s="102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0.438053657725408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0.54756707215676004</v>
      </c>
      <c r="I261" s="4">
        <f>'1'!I261</f>
        <v>0.32854024329405601</v>
      </c>
      <c r="J261" s="6">
        <f>'1'!J261</f>
        <v>0.28497906357951952</v>
      </c>
      <c r="K261" s="6">
        <f>'1'!K261</f>
        <v>0.19991943308379401</v>
      </c>
      <c r="L261" s="6">
        <f>'1'!L261</f>
        <v>2.1798669375283719</v>
      </c>
      <c r="M261" s="6">
        <f>'1'!M261</f>
        <v>0.438053657725408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2.7248336719104649</v>
      </c>
      <c r="S261" s="6">
        <f>'1'!S261</f>
        <v>1.6349002031462789</v>
      </c>
      <c r="T261" s="6">
        <f>'1'!T261</f>
        <v>0.54756707215676004</v>
      </c>
      <c r="U261" s="6">
        <f>'1'!U261</f>
        <v>0.32854024329405601</v>
      </c>
      <c r="V261" s="102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0.43794219171066101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0.54742773963832625</v>
      </c>
      <c r="I262" s="4">
        <f>'1'!I262</f>
        <v>0.32845664378299577</v>
      </c>
      <c r="J262" s="6">
        <f>'1'!J262</f>
        <v>0.2827919067022529</v>
      </c>
      <c r="K262" s="6">
        <f>'1'!K262</f>
        <v>0.19838509172735799</v>
      </c>
      <c r="L262" s="6">
        <f>'1'!L262</f>
        <v>2.1793122541558678</v>
      </c>
      <c r="M262" s="6">
        <f>'1'!M262</f>
        <v>0.43794219171066101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2.7241403176948347</v>
      </c>
      <c r="S262" s="6">
        <f>'1'!S262</f>
        <v>1.634484190616901</v>
      </c>
      <c r="T262" s="6">
        <f>'1'!T262</f>
        <v>0.54742773963832625</v>
      </c>
      <c r="U262" s="6">
        <f>'1'!U262</f>
        <v>0.32845664378299577</v>
      </c>
      <c r="V262" s="102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0.43725248814228501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0.54656561017785621</v>
      </c>
      <c r="I263" s="4">
        <f>'1'!I263</f>
        <v>0.32793936610671376</v>
      </c>
      <c r="J263" s="6">
        <f>'1'!J263</f>
        <v>0.28279447868996271</v>
      </c>
      <c r="K263" s="6">
        <f>'1'!K263</f>
        <v>0.19838689603648299</v>
      </c>
      <c r="L263" s="6">
        <f>'1'!L263</f>
        <v>2.1758801129583603</v>
      </c>
      <c r="M263" s="6">
        <f>'1'!M263</f>
        <v>0.43725248814228501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2.7198501411979503</v>
      </c>
      <c r="S263" s="6">
        <f>'1'!S263</f>
        <v>1.6319100847187702</v>
      </c>
      <c r="T263" s="6">
        <f>'1'!T263</f>
        <v>0.54656561017785621</v>
      </c>
      <c r="U263" s="6">
        <f>'1'!U263</f>
        <v>0.32793936610671376</v>
      </c>
      <c r="V263" s="102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0.436482865752989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0.54560358219123628</v>
      </c>
      <c r="I264" s="4">
        <f>'1'!I264</f>
        <v>0.32736214931474172</v>
      </c>
      <c r="J264" s="6">
        <f>'1'!J264</f>
        <v>0.28358381762430002</v>
      </c>
      <c r="K264" s="6">
        <f>'1'!K264</f>
        <v>0.19894063563504</v>
      </c>
      <c r="L264" s="6">
        <f>'1'!L264</f>
        <v>2.1720502752861459</v>
      </c>
      <c r="M264" s="6">
        <f>'1'!M264</f>
        <v>0.436482865752989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2.7150628441076825</v>
      </c>
      <c r="S264" s="6">
        <f>'1'!S264</f>
        <v>1.6290377064646093</v>
      </c>
      <c r="T264" s="6">
        <f>'1'!T264</f>
        <v>0.54560358219123628</v>
      </c>
      <c r="U264" s="6">
        <f>'1'!U264</f>
        <v>0.32736214931474172</v>
      </c>
      <c r="V264" s="102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0.436165008793991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0.54520626099248881</v>
      </c>
      <c r="I265" s="4">
        <f>'1'!I265</f>
        <v>0.32712375659549325</v>
      </c>
      <c r="J265" s="6">
        <f>'1'!J265</f>
        <v>0.28364209197043039</v>
      </c>
      <c r="K265" s="6">
        <f>'1'!K265</f>
        <v>0.198981516442547</v>
      </c>
      <c r="L265" s="6">
        <f>'1'!L265</f>
        <v>2.170468537835577</v>
      </c>
      <c r="M265" s="6">
        <f>'1'!M265</f>
        <v>0.436165008793991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2.7130856722944712</v>
      </c>
      <c r="S265" s="6">
        <f>'1'!S265</f>
        <v>1.6278514033766829</v>
      </c>
      <c r="T265" s="6">
        <f>'1'!T265</f>
        <v>0.54520626099248881</v>
      </c>
      <c r="U265" s="6">
        <f>'1'!U265</f>
        <v>0.32712375659549325</v>
      </c>
      <c r="V265" s="102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0.43614428137103201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0.54518035171378998</v>
      </c>
      <c r="I266" s="4">
        <f>'1'!I266</f>
        <v>0.32710821102827403</v>
      </c>
      <c r="J266" s="6">
        <f>'1'!J266</f>
        <v>0.28339518467752567</v>
      </c>
      <c r="K266" s="6">
        <f>'1'!K266</f>
        <v>0.198808305240988</v>
      </c>
      <c r="L266" s="6">
        <f>'1'!L266</f>
        <v>2.1703653928824149</v>
      </c>
      <c r="M266" s="6">
        <f>'1'!M266</f>
        <v>0.43614428137103201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2.7129567411030187</v>
      </c>
      <c r="S266" s="6">
        <f>'1'!S266</f>
        <v>1.6277740446618112</v>
      </c>
      <c r="T266" s="6">
        <f>'1'!T266</f>
        <v>0.54518035171378998</v>
      </c>
      <c r="U266" s="6">
        <f>'1'!U266</f>
        <v>0.32710821102827403</v>
      </c>
      <c r="V266" s="102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0.43651104686822401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0.54563880858528002</v>
      </c>
      <c r="I267" s="4">
        <f>'1'!I267</f>
        <v>0.32738328515116799</v>
      </c>
      <c r="J267" s="6">
        <f>'1'!J267</f>
        <v>0.2817431417331589</v>
      </c>
      <c r="K267" s="6">
        <f>'1'!K267</f>
        <v>0.197649358739026</v>
      </c>
      <c r="L267" s="6">
        <f>'1'!L267</f>
        <v>2.1721905117167295</v>
      </c>
      <c r="M267" s="6">
        <f>'1'!M267</f>
        <v>0.43651104686822401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2.715238139645912</v>
      </c>
      <c r="S267" s="6">
        <f>'1'!S267</f>
        <v>1.629142883787547</v>
      </c>
      <c r="T267" s="6">
        <f>'1'!T267</f>
        <v>0.54563880858528002</v>
      </c>
      <c r="U267" s="6">
        <f>'1'!U267</f>
        <v>0.32738328515116799</v>
      </c>
      <c r="V267" s="102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0.43599032858565701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0.5449879107320712</v>
      </c>
      <c r="I268" s="4">
        <f>'1'!I268</f>
        <v>0.32699274643924275</v>
      </c>
      <c r="J268" s="6">
        <f>'1'!J268</f>
        <v>0.28036275002165023</v>
      </c>
      <c r="K268" s="6">
        <f>'1'!K268</f>
        <v>0.19668098188729499</v>
      </c>
      <c r="L268" s="6">
        <f>'1'!L268</f>
        <v>2.16959928448254</v>
      </c>
      <c r="M268" s="6">
        <f>'1'!M268</f>
        <v>0.43599032858565701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2.7119991056031751</v>
      </c>
      <c r="S268" s="6">
        <f>'1'!S268</f>
        <v>1.6271994633619049</v>
      </c>
      <c r="T268" s="6">
        <f>'1'!T268</f>
        <v>0.5449879107320712</v>
      </c>
      <c r="U268" s="6">
        <f>'1'!U268</f>
        <v>0.32699274643924275</v>
      </c>
      <c r="V268" s="102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0.435916914486489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0.5448961431081113</v>
      </c>
      <c r="I269" s="4">
        <f>'1'!I269</f>
        <v>0.32693768586486677</v>
      </c>
      <c r="J269" s="6">
        <f>'1'!J269</f>
        <v>0.28047759222568325</v>
      </c>
      <c r="K269" s="6">
        <f>'1'!K269</f>
        <v>0.19676154636117599</v>
      </c>
      <c r="L269" s="6">
        <f>'1'!L269</f>
        <v>2.1692339571654355</v>
      </c>
      <c r="M269" s="6">
        <f>'1'!M269</f>
        <v>0.435916914486489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2.7115424464567943</v>
      </c>
      <c r="S269" s="6">
        <f>'1'!S269</f>
        <v>1.6269254678740768</v>
      </c>
      <c r="T269" s="6">
        <f>'1'!T269</f>
        <v>0.5448961431081113</v>
      </c>
      <c r="U269" s="6">
        <f>'1'!U269</f>
        <v>0.32693768586486677</v>
      </c>
      <c r="V269" s="102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0.43611765723405399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0.54514707154256747</v>
      </c>
      <c r="I270" s="4">
        <f>'1'!I270</f>
        <v>0.32708824292554051</v>
      </c>
      <c r="J270" s="6">
        <f>'1'!J270</f>
        <v>0.28066142739489525</v>
      </c>
      <c r="K270" s="6">
        <f>'1'!K270</f>
        <v>0.19689051100281699</v>
      </c>
      <c r="L270" s="6">
        <f>'1'!L270</f>
        <v>2.170232904373496</v>
      </c>
      <c r="M270" s="6">
        <f>'1'!M270</f>
        <v>0.43611765723405399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2.7127911304668699</v>
      </c>
      <c r="S270" s="6">
        <f>'1'!S270</f>
        <v>1.6276746782801221</v>
      </c>
      <c r="T270" s="6">
        <f>'1'!T270</f>
        <v>0.54514707154256747</v>
      </c>
      <c r="U270" s="6">
        <f>'1'!U270</f>
        <v>0.32708824292554051</v>
      </c>
      <c r="V270" s="102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0.43663813760018499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0.54579767200023122</v>
      </c>
      <c r="I271" s="4">
        <f>'1'!I271</f>
        <v>0.32747860320013877</v>
      </c>
      <c r="J271" s="6">
        <f>'1'!J271</f>
        <v>0.28009954172574286</v>
      </c>
      <c r="K271" s="6">
        <f>'1'!K271</f>
        <v>0.19649633515346199</v>
      </c>
      <c r="L271" s="6">
        <f>'1'!L271</f>
        <v>2.1728229476747045</v>
      </c>
      <c r="M271" s="6">
        <f>'1'!M271</f>
        <v>0.43663813760018499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2.7160286845933808</v>
      </c>
      <c r="S271" s="6">
        <f>'1'!S271</f>
        <v>1.6296172107560283</v>
      </c>
      <c r="T271" s="6">
        <f>'1'!T271</f>
        <v>0.54579767200023122</v>
      </c>
      <c r="U271" s="6">
        <f>'1'!U271</f>
        <v>0.32747860320013877</v>
      </c>
      <c r="V271" s="102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0.436013429027647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0.54501678628455874</v>
      </c>
      <c r="I272" s="4">
        <f>'1'!I272</f>
        <v>0.32701007177073527</v>
      </c>
      <c r="J272" s="6">
        <f>'1'!J272</f>
        <v>0.27908691350777864</v>
      </c>
      <c r="K272" s="6">
        <f>'1'!K272</f>
        <v>0.195785952935494</v>
      </c>
      <c r="L272" s="6">
        <f>'1'!L272</f>
        <v>2.1697142381847825</v>
      </c>
      <c r="M272" s="6">
        <f>'1'!M272</f>
        <v>0.436013429027647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2.7121427977309782</v>
      </c>
      <c r="S272" s="6">
        <f>'1'!S272</f>
        <v>1.6272856786385868</v>
      </c>
      <c r="T272" s="6">
        <f>'1'!T272</f>
        <v>0.54501678628455874</v>
      </c>
      <c r="U272" s="6">
        <f>'1'!U272</f>
        <v>0.32701007177073527</v>
      </c>
      <c r="V272" s="102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0.43545437804242798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0.54431797255303493</v>
      </c>
      <c r="I273" s="4">
        <f>'1'!I273</f>
        <v>0.32659078353182097</v>
      </c>
      <c r="J273" s="6">
        <f>'1'!J273</f>
        <v>0.27764103961295356</v>
      </c>
      <c r="K273" s="6">
        <f>'1'!K273</f>
        <v>0.19477163881103399</v>
      </c>
      <c r="L273" s="6">
        <f>'1'!L273</f>
        <v>2.1669322576269678</v>
      </c>
      <c r="M273" s="6">
        <f>'1'!M273</f>
        <v>0.43545437804242798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2.7086653220337098</v>
      </c>
      <c r="S273" s="6">
        <f>'1'!S273</f>
        <v>1.6251991932202259</v>
      </c>
      <c r="T273" s="6">
        <f>'1'!T273</f>
        <v>0.54431797255303493</v>
      </c>
      <c r="U273" s="6">
        <f>'1'!U273</f>
        <v>0.32659078353182097</v>
      </c>
      <c r="V273" s="102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0.43504973488214699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0.54381216860268378</v>
      </c>
      <c r="I274" s="4">
        <f>'1'!I274</f>
        <v>0.32628730116161025</v>
      </c>
      <c r="J274" s="6">
        <f>'1'!J274</f>
        <v>0.27658129730395292</v>
      </c>
      <c r="K274" s="6">
        <f>'1'!K274</f>
        <v>0.194028204963757</v>
      </c>
      <c r="L274" s="6">
        <f>'1'!L274</f>
        <v>2.1649186498621713</v>
      </c>
      <c r="M274" s="6">
        <f>'1'!M274</f>
        <v>0.43504973488214699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2.7061483123277141</v>
      </c>
      <c r="S274" s="6">
        <f>'1'!S274</f>
        <v>1.6236889873966285</v>
      </c>
      <c r="T274" s="6">
        <f>'1'!T274</f>
        <v>0.54381216860268378</v>
      </c>
      <c r="U274" s="6">
        <f>'1'!U274</f>
        <v>0.32628730116161025</v>
      </c>
      <c r="V274" s="102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0.434536942772902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0.5431711784661275</v>
      </c>
      <c r="I275" s="4">
        <f>'1'!I275</f>
        <v>0.3259027070796765</v>
      </c>
      <c r="J275" s="6">
        <f>'1'!J275</f>
        <v>0.27643263363157644</v>
      </c>
      <c r="K275" s="6">
        <f>'1'!K275</f>
        <v>0.19392391394417</v>
      </c>
      <c r="L275" s="6">
        <f>'1'!L275</f>
        <v>2.1623668652918222</v>
      </c>
      <c r="M275" s="6">
        <f>'1'!M275</f>
        <v>0.434536942772902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2.7029585816147779</v>
      </c>
      <c r="S275" s="6">
        <f>'1'!S275</f>
        <v>1.6217751489688665</v>
      </c>
      <c r="T275" s="6">
        <f>'1'!T275</f>
        <v>0.5431711784661275</v>
      </c>
      <c r="U275" s="6">
        <f>'1'!U275</f>
        <v>0.3259027070796765</v>
      </c>
      <c r="V275" s="102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0.435376351686112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0.54422043960763999</v>
      </c>
      <c r="I276" s="4">
        <f>'1'!I276</f>
        <v>0.326532263764584</v>
      </c>
      <c r="J276" s="6">
        <f>'1'!J276</f>
        <v>0.27465468485770389</v>
      </c>
      <c r="K276" s="6">
        <f>'1'!K276</f>
        <v>0.192676641578053</v>
      </c>
      <c r="L276" s="6">
        <f>'1'!L276</f>
        <v>2.1665439785397158</v>
      </c>
      <c r="M276" s="6">
        <f>'1'!M276</f>
        <v>0.435376351686112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2.7081799731746448</v>
      </c>
      <c r="S276" s="6">
        <f>'1'!S276</f>
        <v>1.6249079839047869</v>
      </c>
      <c r="T276" s="6">
        <f>'1'!T276</f>
        <v>0.54422043960763999</v>
      </c>
      <c r="U276" s="6">
        <f>'1'!U276</f>
        <v>0.326532263764584</v>
      </c>
      <c r="V276" s="102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0.434507150414635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0.54313393801829379</v>
      </c>
      <c r="I277" s="4">
        <f>'1'!I277</f>
        <v>0.32588036281097627</v>
      </c>
      <c r="J277" s="6">
        <f>'1'!J277</f>
        <v>0.27207433934375791</v>
      </c>
      <c r="K277" s="6">
        <f>'1'!K277</f>
        <v>0.19086646925932599</v>
      </c>
      <c r="L277" s="6">
        <f>'1'!L277</f>
        <v>2.1622186109041874</v>
      </c>
      <c r="M277" s="6">
        <f>'1'!M277</f>
        <v>0.434507150414635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2.7027732636302342</v>
      </c>
      <c r="S277" s="6">
        <f>'1'!S277</f>
        <v>1.6216639581781407</v>
      </c>
      <c r="T277" s="6">
        <f>'1'!T277</f>
        <v>0.54313393801829379</v>
      </c>
      <c r="U277" s="6">
        <f>'1'!U277</f>
        <v>0.32588036281097627</v>
      </c>
      <c r="V277" s="102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0.43449057516413703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0.54311321895517128</v>
      </c>
      <c r="I278" s="4">
        <f>'1'!I278</f>
        <v>0.32586793137310277</v>
      </c>
      <c r="J278" s="6">
        <f>'1'!J278</f>
        <v>0.27030136341472238</v>
      </c>
      <c r="K278" s="6">
        <f>'1'!K278</f>
        <v>0.18962268545937999</v>
      </c>
      <c r="L278" s="6">
        <f>'1'!L278</f>
        <v>2.1621361282222042</v>
      </c>
      <c r="M278" s="6">
        <f>'1'!M278</f>
        <v>0.43449057516413703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2.7026701602777554</v>
      </c>
      <c r="S278" s="6">
        <f>'1'!S278</f>
        <v>1.6216020961666531</v>
      </c>
      <c r="T278" s="6">
        <f>'1'!T278</f>
        <v>0.54311321895517128</v>
      </c>
      <c r="U278" s="6">
        <f>'1'!U278</f>
        <v>0.32586793137310277</v>
      </c>
      <c r="V278" s="102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0.434857695227785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0.54357211903473124</v>
      </c>
      <c r="I279" s="4">
        <f>'1'!I279</f>
        <v>0.32614327142083877</v>
      </c>
      <c r="J279" s="6">
        <f>'1'!J279</f>
        <v>0.26995442672494169</v>
      </c>
      <c r="K279" s="6">
        <f>'1'!K279</f>
        <v>0.189379301312258</v>
      </c>
      <c r="L279" s="6">
        <f>'1'!L279</f>
        <v>2.1639630114698067</v>
      </c>
      <c r="M279" s="6">
        <f>'1'!M279</f>
        <v>0.434857695227785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2.7049537643372585</v>
      </c>
      <c r="S279" s="6">
        <f>'1'!S279</f>
        <v>1.6229722586023549</v>
      </c>
      <c r="T279" s="6">
        <f>'1'!T279</f>
        <v>0.54357211903473124</v>
      </c>
      <c r="U279" s="6">
        <f>'1'!U279</f>
        <v>0.32614327142083877</v>
      </c>
      <c r="V279" s="102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0.43429790855023498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0.54287238568779372</v>
      </c>
      <c r="I280" s="4">
        <f>'1'!I280</f>
        <v>0.32572343141267623</v>
      </c>
      <c r="J280" s="6">
        <f>'1'!J280</f>
        <v>0.26828765238014618</v>
      </c>
      <c r="K280" s="6">
        <f>'1'!K280</f>
        <v>0.18821002039068899</v>
      </c>
      <c r="L280" s="6">
        <f>'1'!L280</f>
        <v>2.1611773699189603</v>
      </c>
      <c r="M280" s="6">
        <f>'1'!M280</f>
        <v>0.43429790855023498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2.7014717123987002</v>
      </c>
      <c r="S280" s="6">
        <f>'1'!S280</f>
        <v>1.6208830274392203</v>
      </c>
      <c r="T280" s="6">
        <f>'1'!T280</f>
        <v>0.54287238568779372</v>
      </c>
      <c r="U280" s="6">
        <f>'1'!U280</f>
        <v>0.32572343141267623</v>
      </c>
      <c r="V280" s="102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0.43370244218605303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0.54212805273256626</v>
      </c>
      <c r="I281" s="4">
        <f>'1'!I281</f>
        <v>0.3252768316395398</v>
      </c>
      <c r="J281" s="6">
        <f>'1'!J281</f>
        <v>0.2659886089635532</v>
      </c>
      <c r="K281" s="6">
        <f>'1'!K281</f>
        <v>0.18659718802782299</v>
      </c>
      <c r="L281" s="6">
        <f>'1'!L281</f>
        <v>2.1582141771301351</v>
      </c>
      <c r="M281" s="6">
        <f>'1'!M281</f>
        <v>0.43370244218605303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2.697767721412669</v>
      </c>
      <c r="S281" s="6">
        <f>'1'!S281</f>
        <v>1.6186606328476012</v>
      </c>
      <c r="T281" s="6">
        <f>'1'!T281</f>
        <v>0.54212805273256626</v>
      </c>
      <c r="U281" s="6">
        <f>'1'!U281</f>
        <v>0.3252768316395398</v>
      </c>
      <c r="V281" s="102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0.43286711537830203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0.5410838942228775</v>
      </c>
      <c r="I282" s="4">
        <f>'1'!I282</f>
        <v>0.32465033653372655</v>
      </c>
      <c r="J282" s="6">
        <f>'1'!J282</f>
        <v>0.26372585105732788</v>
      </c>
      <c r="K282" s="6">
        <f>'1'!K282</f>
        <v>0.185009810793382</v>
      </c>
      <c r="L282" s="6">
        <f>'1'!L282</f>
        <v>2.1540573774821135</v>
      </c>
      <c r="M282" s="6">
        <f>'1'!M282</f>
        <v>0.43286711537830203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2.6925717218526417</v>
      </c>
      <c r="S282" s="6">
        <f>'1'!S282</f>
        <v>1.6155430331115852</v>
      </c>
      <c r="T282" s="6">
        <f>'1'!T282</f>
        <v>0.5410838942228775</v>
      </c>
      <c r="U282" s="6">
        <f>'1'!U282</f>
        <v>0.32465033653372655</v>
      </c>
      <c r="V282" s="102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0.43240463782730798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0.54050579728413495</v>
      </c>
      <c r="I283" s="4">
        <f>'1'!I283</f>
        <v>0.32430347837048101</v>
      </c>
      <c r="J283" s="6">
        <f>'1'!J283</f>
        <v>0.26247983118563001</v>
      </c>
      <c r="K283" s="6">
        <f>'1'!K283</f>
        <v>0.18413569890869799</v>
      </c>
      <c r="L283" s="6">
        <f>'1'!L283</f>
        <v>2.1517559710105965</v>
      </c>
      <c r="M283" s="6">
        <f>'1'!M283</f>
        <v>0.43240463782730798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2.6896949637632455</v>
      </c>
      <c r="S283" s="6">
        <f>'1'!S283</f>
        <v>1.6138169782579475</v>
      </c>
      <c r="T283" s="6">
        <f>'1'!T283</f>
        <v>0.54050579728413495</v>
      </c>
      <c r="U283" s="6">
        <f>'1'!U283</f>
        <v>0.32430347837048101</v>
      </c>
      <c r="V283" s="102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0.43205020879897998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0.54006276099872497</v>
      </c>
      <c r="I284" s="4">
        <f>'1'!I284</f>
        <v>0.324037656599235</v>
      </c>
      <c r="J284" s="6">
        <f>'1'!J284</f>
        <v>0.26183775339739734</v>
      </c>
      <c r="K284" s="6">
        <f>'1'!K284</f>
        <v>0.18368526642496799</v>
      </c>
      <c r="L284" s="6">
        <f>'1'!L284</f>
        <v>2.1499922415977104</v>
      </c>
      <c r="M284" s="6">
        <f>'1'!M284</f>
        <v>0.43205020879897998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2.6874903019971379</v>
      </c>
      <c r="S284" s="6">
        <f>'1'!S284</f>
        <v>1.6124941811982829</v>
      </c>
      <c r="T284" s="6">
        <f>'1'!T284</f>
        <v>0.54006276099872497</v>
      </c>
      <c r="U284" s="6">
        <f>'1'!U284</f>
        <v>0.324037656599235</v>
      </c>
      <c r="V284" s="102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0.43176531844697202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0.53970664805871504</v>
      </c>
      <c r="I285" s="4">
        <f>'1'!I285</f>
        <v>0.323823988835229</v>
      </c>
      <c r="J285" s="6">
        <f>'1'!J285</f>
        <v>0.26061343426221562</v>
      </c>
      <c r="K285" s="6">
        <f>'1'!K285</f>
        <v>0.18282637811105201</v>
      </c>
      <c r="L285" s="6">
        <f>'1'!L285</f>
        <v>2.1485745544075439</v>
      </c>
      <c r="M285" s="6">
        <f>'1'!M285</f>
        <v>0.43176531844697202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2.6857181930094298</v>
      </c>
      <c r="S285" s="6">
        <f>'1'!S285</f>
        <v>1.6114309158056579</v>
      </c>
      <c r="T285" s="6">
        <f>'1'!T285</f>
        <v>0.53970664805871504</v>
      </c>
      <c r="U285" s="6">
        <f>'1'!U285</f>
        <v>0.323823988835229</v>
      </c>
      <c r="V285" s="102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0.431748683533764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0.53968585441720496</v>
      </c>
      <c r="I286" s="4">
        <f>'1'!I286</f>
        <v>0.32381151265032299</v>
      </c>
      <c r="J286" s="6">
        <f>'1'!J286</f>
        <v>0.25859801789630849</v>
      </c>
      <c r="K286" s="6">
        <f>'1'!K286</f>
        <v>0.18141251671281799</v>
      </c>
      <c r="L286" s="6">
        <f>'1'!L286</f>
        <v>2.1484917748286696</v>
      </c>
      <c r="M286" s="6">
        <f>'1'!M286</f>
        <v>0.431748683533764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2.6856147185358372</v>
      </c>
      <c r="S286" s="6">
        <f>'1'!S286</f>
        <v>1.6113688311215022</v>
      </c>
      <c r="T286" s="6">
        <f>'1'!T286</f>
        <v>0.53968585441720496</v>
      </c>
      <c r="U286" s="6">
        <f>'1'!U286</f>
        <v>0.32381151265032299</v>
      </c>
      <c r="V286" s="102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0.43310048051366801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0.54137560064208501</v>
      </c>
      <c r="I287" s="4">
        <f>'1'!I287</f>
        <v>0.32482536038525101</v>
      </c>
      <c r="J287" s="6">
        <f>'1'!J287</f>
        <v>0.25673950855120592</v>
      </c>
      <c r="K287" s="6">
        <f>'1'!K287</f>
        <v>0.18010872923458399</v>
      </c>
      <c r="L287" s="6">
        <f>'1'!L287</f>
        <v>2.1552186620279326</v>
      </c>
      <c r="M287" s="6">
        <f>'1'!M287</f>
        <v>0.43310048051366801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2.6940233275349157</v>
      </c>
      <c r="S287" s="6">
        <f>'1'!S287</f>
        <v>1.6164139965209494</v>
      </c>
      <c r="T287" s="6">
        <f>'1'!T287</f>
        <v>0.54137560064208501</v>
      </c>
      <c r="U287" s="6">
        <f>'1'!U287</f>
        <v>0.32482536038525101</v>
      </c>
      <c r="V287" s="102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0.43356462121165301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0.54195577651456628</v>
      </c>
      <c r="I288" s="4">
        <f>'1'!I288</f>
        <v>0.32517346590873974</v>
      </c>
      <c r="J288" s="6">
        <f>'1'!J288</f>
        <v>0.25552565920177023</v>
      </c>
      <c r="K288" s="6">
        <f>'1'!K288</f>
        <v>0.17925718571857899</v>
      </c>
      <c r="L288" s="6">
        <f>'1'!L288</f>
        <v>2.1575283447438642</v>
      </c>
      <c r="M288" s="6">
        <f>'1'!M288</f>
        <v>0.43356462121165301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2.6969104309298304</v>
      </c>
      <c r="S288" s="6">
        <f>'1'!S288</f>
        <v>1.6181462585578981</v>
      </c>
      <c r="T288" s="6">
        <f>'1'!T288</f>
        <v>0.54195577651456628</v>
      </c>
      <c r="U288" s="6">
        <f>'1'!U288</f>
        <v>0.32517346590873974</v>
      </c>
      <c r="V288" s="102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0.43332122952755597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0.54165153690944501</v>
      </c>
      <c r="I289" s="4">
        <f>'1'!I289</f>
        <v>0.32499092214566699</v>
      </c>
      <c r="J289" s="6">
        <f>'1'!J289</f>
        <v>0.25354444625065198</v>
      </c>
      <c r="K289" s="6">
        <f>'1'!K289</f>
        <v>0.177867318810355</v>
      </c>
      <c r="L289" s="6">
        <f>'1'!L289</f>
        <v>2.156317165529456</v>
      </c>
      <c r="M289" s="6">
        <f>'1'!M289</f>
        <v>0.43332122952755597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2.6953964569118201</v>
      </c>
      <c r="S289" s="6">
        <f>'1'!S289</f>
        <v>1.6172378741470919</v>
      </c>
      <c r="T289" s="6">
        <f>'1'!T289</f>
        <v>0.54165153690944501</v>
      </c>
      <c r="U289" s="6">
        <f>'1'!U289</f>
        <v>0.32499092214566699</v>
      </c>
      <c r="V289" s="102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0.43333040488211799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0.5416630061026475</v>
      </c>
      <c r="I290" s="4">
        <f>'1'!I290</f>
        <v>0.32499780366158848</v>
      </c>
      <c r="J290" s="6">
        <f>'1'!J290</f>
        <v>0.25166932012869131</v>
      </c>
      <c r="K290" s="6">
        <f>'1'!K290</f>
        <v>0.17655187427715199</v>
      </c>
      <c r="L290" s="6">
        <f>'1'!L290</f>
        <v>2.1563628244383524</v>
      </c>
      <c r="M290" s="6">
        <f>'1'!M290</f>
        <v>0.43333040488211799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2.6954535305479403</v>
      </c>
      <c r="S290" s="6">
        <f>'1'!S290</f>
        <v>1.6172721183287644</v>
      </c>
      <c r="T290" s="6">
        <f>'1'!T290</f>
        <v>0.5416630061026475</v>
      </c>
      <c r="U290" s="6">
        <f>'1'!U290</f>
        <v>0.32499780366158848</v>
      </c>
      <c r="V290" s="102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0.43365609691274598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0.54207012114093245</v>
      </c>
      <c r="I291" s="4">
        <f>'1'!I291</f>
        <v>0.32524207268455951</v>
      </c>
      <c r="J291" s="6">
        <f>'1'!J291</f>
        <v>0.24924523235888643</v>
      </c>
      <c r="K291" s="6">
        <f>'1'!K291</f>
        <v>0.17485132039576301</v>
      </c>
      <c r="L291" s="6">
        <f>'1'!L291</f>
        <v>2.157983551207463</v>
      </c>
      <c r="M291" s="6">
        <f>'1'!M291</f>
        <v>0.43365609691274598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2.6974794390093288</v>
      </c>
      <c r="S291" s="6">
        <f>'1'!S291</f>
        <v>1.6184876634055971</v>
      </c>
      <c r="T291" s="6">
        <f>'1'!T291</f>
        <v>0.54207012114093245</v>
      </c>
      <c r="U291" s="6">
        <f>'1'!U291</f>
        <v>0.32524207268455951</v>
      </c>
      <c r="V291" s="102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0.43299081920235299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0.54123852400294126</v>
      </c>
      <c r="I292" s="4">
        <f>'1'!I292</f>
        <v>0.32474311440176473</v>
      </c>
      <c r="J292" s="6">
        <f>'1'!J292</f>
        <v>0.24868944202440277</v>
      </c>
      <c r="K292" s="6">
        <f>'1'!K292</f>
        <v>0.174461420565271</v>
      </c>
      <c r="L292" s="6">
        <f>'1'!L292</f>
        <v>2.1546729593208651</v>
      </c>
      <c r="M292" s="6">
        <f>'1'!M292</f>
        <v>0.43299081920235299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2.6933411991510816</v>
      </c>
      <c r="S292" s="6">
        <f>'1'!S292</f>
        <v>1.6160047194906488</v>
      </c>
      <c r="T292" s="6">
        <f>'1'!T292</f>
        <v>0.54123852400294126</v>
      </c>
      <c r="U292" s="6">
        <f>'1'!U292</f>
        <v>0.32474311440176473</v>
      </c>
      <c r="V292" s="102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0.43225488829532999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0.54031861036916251</v>
      </c>
      <c r="I293" s="4">
        <f>'1'!I293</f>
        <v>0.32419116622149746</v>
      </c>
      <c r="J293" s="6">
        <f>'1'!J293</f>
        <v>0.24707445179216714</v>
      </c>
      <c r="K293" s="6">
        <f>'1'!K293</f>
        <v>0.17332846740159299</v>
      </c>
      <c r="L293" s="6">
        <f>'1'!L293</f>
        <v>2.1510107790736903</v>
      </c>
      <c r="M293" s="6">
        <f>'1'!M293</f>
        <v>0.43225488829532999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2.6887634738421129</v>
      </c>
      <c r="S293" s="6">
        <f>'1'!S293</f>
        <v>1.6132580843052677</v>
      </c>
      <c r="T293" s="6">
        <f>'1'!T293</f>
        <v>0.54031861036916251</v>
      </c>
      <c r="U293" s="6">
        <f>'1'!U293</f>
        <v>0.32419116622149746</v>
      </c>
      <c r="V293" s="102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0.43223169074572898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0.5402896134321612</v>
      </c>
      <c r="I294" s="4">
        <f>'1'!I294</f>
        <v>0.32417376805929676</v>
      </c>
      <c r="J294" s="6">
        <f>'1'!J294</f>
        <v>0.24561239401804472</v>
      </c>
      <c r="K294" s="6">
        <f>'1'!K294</f>
        <v>0.172302799909859</v>
      </c>
      <c r="L294" s="6">
        <f>'1'!L294</f>
        <v>2.1508953421391617</v>
      </c>
      <c r="M294" s="6">
        <f>'1'!M294</f>
        <v>0.43223169074572898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2.6886191776739521</v>
      </c>
      <c r="S294" s="6">
        <f>'1'!S294</f>
        <v>1.6131715066043713</v>
      </c>
      <c r="T294" s="6">
        <f>'1'!T294</f>
        <v>0.5402896134321612</v>
      </c>
      <c r="U294" s="6">
        <f>'1'!U294</f>
        <v>0.32417376805929676</v>
      </c>
      <c r="V294" s="102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0.43243942148841702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0.54054927686052123</v>
      </c>
      <c r="I295" s="4">
        <f>'1'!I295</f>
        <v>0.32432956611631275</v>
      </c>
      <c r="J295" s="6">
        <f>'1'!J295</f>
        <v>0.24372924511290228</v>
      </c>
      <c r="K295" s="6">
        <f>'1'!K295</f>
        <v>0.17098172720788701</v>
      </c>
      <c r="L295" s="6">
        <f>'1'!L295</f>
        <v>2.1519290633966102</v>
      </c>
      <c r="M295" s="6">
        <f>'1'!M295</f>
        <v>0.43243942148841702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2.6899113292457626</v>
      </c>
      <c r="S295" s="6">
        <f>'1'!S295</f>
        <v>1.6139467975474577</v>
      </c>
      <c r="T295" s="6">
        <f>'1'!T295</f>
        <v>0.54054927686052123</v>
      </c>
      <c r="U295" s="6">
        <f>'1'!U295</f>
        <v>0.32432956611631275</v>
      </c>
      <c r="V295" s="102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0.43274196304728701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0.54092745380910878</v>
      </c>
      <c r="I296" s="4">
        <f>'1'!I296</f>
        <v>0.32455647228546525</v>
      </c>
      <c r="J296" s="6">
        <f>'1'!J296</f>
        <v>0.24313652231599894</v>
      </c>
      <c r="K296" s="6">
        <f>'1'!K296</f>
        <v>0.17056591839707699</v>
      </c>
      <c r="L296" s="6">
        <f>'1'!L296</f>
        <v>2.1534345875025687</v>
      </c>
      <c r="M296" s="6">
        <f>'1'!M296</f>
        <v>0.43274196304728701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2.6917932343782107</v>
      </c>
      <c r="S296" s="6">
        <f>'1'!S296</f>
        <v>1.6150759406269266</v>
      </c>
      <c r="T296" s="6">
        <f>'1'!T296</f>
        <v>0.54092745380910878</v>
      </c>
      <c r="U296" s="6">
        <f>'1'!U296</f>
        <v>0.32455647228546525</v>
      </c>
      <c r="V296" s="102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0.43174314866360203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0.53967893582950255</v>
      </c>
      <c r="I297" s="4">
        <f>'1'!I297</f>
        <v>0.32380736149770151</v>
      </c>
      <c r="J297" s="6">
        <f>'1'!J297</f>
        <v>0.24232183267205909</v>
      </c>
      <c r="K297" s="6">
        <f>'1'!K297</f>
        <v>0.16999439468684399</v>
      </c>
      <c r="L297" s="6">
        <f>'1'!L297</f>
        <v>2.1484642319004075</v>
      </c>
      <c r="M297" s="6">
        <f>'1'!M297</f>
        <v>0.43174314866360203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2.6855802898755092</v>
      </c>
      <c r="S297" s="6">
        <f>'1'!S297</f>
        <v>1.6113481739253057</v>
      </c>
      <c r="T297" s="6">
        <f>'1'!T297</f>
        <v>0.53967893582950255</v>
      </c>
      <c r="U297" s="6">
        <f>'1'!U297</f>
        <v>0.32380736149770151</v>
      </c>
      <c r="V297" s="102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0.431217424253864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0.53902178031733006</v>
      </c>
      <c r="I298" s="4">
        <f>'1'!I298</f>
        <v>0.323413068190398</v>
      </c>
      <c r="J298" s="6">
        <f>'1'!J298</f>
        <v>0.24088390042566987</v>
      </c>
      <c r="K298" s="6">
        <f>'1'!K298</f>
        <v>0.16898565181324399</v>
      </c>
      <c r="L298" s="6">
        <f>'1'!L298</f>
        <v>2.14584809289819</v>
      </c>
      <c r="M298" s="6">
        <f>'1'!M298</f>
        <v>0.431217424253864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2.6823101161227374</v>
      </c>
      <c r="S298" s="6">
        <f>'1'!S298</f>
        <v>1.6093860696736426</v>
      </c>
      <c r="T298" s="6">
        <f>'1'!T298</f>
        <v>0.53902178031733006</v>
      </c>
      <c r="U298" s="6">
        <f>'1'!U298</f>
        <v>0.323413068190398</v>
      </c>
      <c r="V298" s="102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0.43128688334809101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0.53910860418511375</v>
      </c>
      <c r="I299" s="4">
        <f>'1'!I299</f>
        <v>0.32346516251106827</v>
      </c>
      <c r="J299" s="6">
        <f>'1'!J299</f>
        <v>0.24026063139441359</v>
      </c>
      <c r="K299" s="6">
        <f>'1'!K299</f>
        <v>0.16854841410945501</v>
      </c>
      <c r="L299" s="6">
        <f>'1'!L299</f>
        <v>2.1461937391000783</v>
      </c>
      <c r="M299" s="6">
        <f>'1'!M299</f>
        <v>0.43128688334809101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2.6827421738750976</v>
      </c>
      <c r="S299" s="6">
        <f>'1'!S299</f>
        <v>1.6096453043250587</v>
      </c>
      <c r="T299" s="6">
        <f>'1'!T299</f>
        <v>0.53910860418511375</v>
      </c>
      <c r="U299" s="6">
        <f>'1'!U299</f>
        <v>0.32346516251106827</v>
      </c>
      <c r="V299" s="102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0.43148864780787999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0.53936080975985001</v>
      </c>
      <c r="I300" s="4">
        <f>'1'!I300</f>
        <v>0.32361648585590996</v>
      </c>
      <c r="J300" s="6">
        <f>'1'!J300</f>
        <v>0.23803738387311904</v>
      </c>
      <c r="K300" s="6">
        <f>'1'!K300</f>
        <v>0.16698875432785801</v>
      </c>
      <c r="L300" s="6">
        <f>'1'!L300</f>
        <v>2.1471977706092455</v>
      </c>
      <c r="M300" s="6">
        <f>'1'!M300</f>
        <v>0.43148864780787999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2.683997213261557</v>
      </c>
      <c r="S300" s="6">
        <f>'1'!S300</f>
        <v>1.6103983279569341</v>
      </c>
      <c r="T300" s="6">
        <f>'1'!T300</f>
        <v>0.53936080975985001</v>
      </c>
      <c r="U300" s="6">
        <f>'1'!U300</f>
        <v>0.32361648585590996</v>
      </c>
      <c r="V300" s="102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0.43136774871973499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0.53920968589966878</v>
      </c>
      <c r="I301" s="4">
        <f>'1'!I301</f>
        <v>0.32352581153980126</v>
      </c>
      <c r="J301" s="6">
        <f>'1'!J301</f>
        <v>0.2357607670513166</v>
      </c>
      <c r="K301" s="6">
        <f>'1'!K301</f>
        <v>0.16539165474220099</v>
      </c>
      <c r="L301" s="6">
        <f>'1'!L301</f>
        <v>2.1465961458530618</v>
      </c>
      <c r="M301" s="6">
        <f>'1'!M301</f>
        <v>0.43136774871973499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2.6832451823163272</v>
      </c>
      <c r="S301" s="6">
        <f>'1'!S301</f>
        <v>1.6099471093897963</v>
      </c>
      <c r="T301" s="6">
        <f>'1'!T301</f>
        <v>0.53920968589966878</v>
      </c>
      <c r="U301" s="6">
        <f>'1'!U301</f>
        <v>0.32352581153980126</v>
      </c>
      <c r="V301" s="102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0.43049720034532601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0.53812150043165752</v>
      </c>
      <c r="I302" s="4">
        <f>'1'!I302</f>
        <v>0.32287290025899451</v>
      </c>
      <c r="J302" s="6">
        <f>'1'!J302</f>
        <v>0.23428049415977723</v>
      </c>
      <c r="K302" s="6">
        <f>'1'!K302</f>
        <v>0.16435320892246699</v>
      </c>
      <c r="L302" s="6">
        <f>'1'!L302</f>
        <v>2.1422640746891157</v>
      </c>
      <c r="M302" s="6">
        <f>'1'!M302</f>
        <v>0.43049720034532601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2.6778300933613948</v>
      </c>
      <c r="S302" s="6">
        <f>'1'!S302</f>
        <v>1.6066980560168367</v>
      </c>
      <c r="T302" s="6">
        <f>'1'!T302</f>
        <v>0.53812150043165752</v>
      </c>
      <c r="U302" s="6">
        <f>'1'!U302</f>
        <v>0.32287290025899451</v>
      </c>
      <c r="V302" s="102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0.43077794470514902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0.53847243088143626</v>
      </c>
      <c r="I303" s="4">
        <f>'1'!I303</f>
        <v>0.32308345852886178</v>
      </c>
      <c r="J303" s="6">
        <f>'1'!J303</f>
        <v>0.23343260952245931</v>
      </c>
      <c r="K303" s="6">
        <f>'1'!K303</f>
        <v>0.16375839815326901</v>
      </c>
      <c r="L303" s="6">
        <f>'1'!L303</f>
        <v>2.1436611303627369</v>
      </c>
      <c r="M303" s="6">
        <f>'1'!M303</f>
        <v>0.43077794470514902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2.6795764129534212</v>
      </c>
      <c r="S303" s="6">
        <f>'1'!S303</f>
        <v>1.6077458477720525</v>
      </c>
      <c r="T303" s="6">
        <f>'1'!T303</f>
        <v>0.53847243088143626</v>
      </c>
      <c r="U303" s="6">
        <f>'1'!U303</f>
        <v>0.32308345852886178</v>
      </c>
      <c r="V303" s="102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0.43160507950209598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0.53950634937761999</v>
      </c>
      <c r="I304" s="4">
        <f>'1'!I304</f>
        <v>0.32370380962657197</v>
      </c>
      <c r="J304" s="6">
        <f>'1'!J304</f>
        <v>0.23275717990622877</v>
      </c>
      <c r="K304" s="6">
        <f>'1'!K304</f>
        <v>0.163284568587445</v>
      </c>
      <c r="L304" s="6">
        <f>'1'!L304</f>
        <v>2.1477771644716772</v>
      </c>
      <c r="M304" s="6">
        <f>'1'!M304</f>
        <v>0.43160507950209598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2.6847214555895964</v>
      </c>
      <c r="S304" s="6">
        <f>'1'!S304</f>
        <v>1.610832873353758</v>
      </c>
      <c r="T304" s="6">
        <f>'1'!T304</f>
        <v>0.53950634937761999</v>
      </c>
      <c r="U304" s="6">
        <f>'1'!U304</f>
        <v>0.32370380962657197</v>
      </c>
      <c r="V304" s="102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0.43238938330951299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0.54048672913689122</v>
      </c>
      <c r="I305" s="4">
        <f>'1'!I305</f>
        <v>0.32429203748213475</v>
      </c>
      <c r="J305" s="6">
        <f>'1'!J305</f>
        <v>0.23234794841254158</v>
      </c>
      <c r="K305" s="6">
        <f>'1'!K305</f>
        <v>0.16299748318829199</v>
      </c>
      <c r="L305" s="6">
        <f>'1'!L305</f>
        <v>2.1516800606320325</v>
      </c>
      <c r="M305" s="6">
        <f>'1'!M305</f>
        <v>0.43238938330951299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2.6896000757900405</v>
      </c>
      <c r="S305" s="6">
        <f>'1'!S305</f>
        <v>1.6137600454740244</v>
      </c>
      <c r="T305" s="6">
        <f>'1'!T305</f>
        <v>0.54048672913689122</v>
      </c>
      <c r="U305" s="6">
        <f>'1'!U305</f>
        <v>0.32429203748213475</v>
      </c>
      <c r="V305" s="102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0.431992256711274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0.53999032088909249</v>
      </c>
      <c r="I306" s="4">
        <f>'1'!I306</f>
        <v>0.32399419253345552</v>
      </c>
      <c r="J306" s="6">
        <f>'1'!J306</f>
        <v>0.23110326302350426</v>
      </c>
      <c r="K306" s="6">
        <f>'1'!K306</f>
        <v>0.16212430747419401</v>
      </c>
      <c r="L306" s="6">
        <f>'1'!L306</f>
        <v>2.1497038572006781</v>
      </c>
      <c r="M306" s="6">
        <f>'1'!M306</f>
        <v>0.431992256711274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2.6871298215008474</v>
      </c>
      <c r="S306" s="6">
        <f>'1'!S306</f>
        <v>1.6122778929005086</v>
      </c>
      <c r="T306" s="6">
        <f>'1'!T306</f>
        <v>0.53999032088909249</v>
      </c>
      <c r="U306" s="6">
        <f>'1'!U306</f>
        <v>0.32399419253345552</v>
      </c>
      <c r="V306" s="102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0.43115240002479899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0.53894050003099869</v>
      </c>
      <c r="I307" s="4">
        <f>'1'!I307</f>
        <v>0.32336430001859923</v>
      </c>
      <c r="J307" s="6">
        <f>'1'!J307</f>
        <v>0.23032935398271787</v>
      </c>
      <c r="K307" s="6">
        <f>'1'!K307</f>
        <v>0.161581392304395</v>
      </c>
      <c r="L307" s="6">
        <f>'1'!L307</f>
        <v>2.1455245157185971</v>
      </c>
      <c r="M307" s="6">
        <f>'1'!M307</f>
        <v>0.43115240002479899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2.6819056446482463</v>
      </c>
      <c r="S307" s="6">
        <f>'1'!S307</f>
        <v>1.609143386788948</v>
      </c>
      <c r="T307" s="6">
        <f>'1'!T307</f>
        <v>0.53894050003099869</v>
      </c>
      <c r="U307" s="6">
        <f>'1'!U307</f>
        <v>0.32336430001859923</v>
      </c>
      <c r="V307" s="102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0.429656033862864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0.53707004232858002</v>
      </c>
      <c r="I308" s="4">
        <f>'1'!I308</f>
        <v>0.32224202539714797</v>
      </c>
      <c r="J308" s="6">
        <f>'1'!J308</f>
        <v>0.2296790599256065</v>
      </c>
      <c r="K308" s="6">
        <f>'1'!K308</f>
        <v>0.16112519591718499</v>
      </c>
      <c r="L308" s="6">
        <f>'1'!L308</f>
        <v>2.1380782153275089</v>
      </c>
      <c r="M308" s="6">
        <f>'1'!M308</f>
        <v>0.429656033862864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2.6725977691593861</v>
      </c>
      <c r="S308" s="6">
        <f>'1'!S308</f>
        <v>1.6035586614956316</v>
      </c>
      <c r="T308" s="6">
        <f>'1'!T308</f>
        <v>0.53707004232858002</v>
      </c>
      <c r="U308" s="6">
        <f>'1'!U308</f>
        <v>0.32224202539714797</v>
      </c>
      <c r="V308" s="102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0.42941365568630602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0.53676706960788256</v>
      </c>
      <c r="I309" s="4">
        <f>'1'!I309</f>
        <v>0.32206024176472953</v>
      </c>
      <c r="J309" s="6">
        <f>'1'!J309</f>
        <v>0.22890484713960829</v>
      </c>
      <c r="K309" s="6">
        <f>'1'!K309</f>
        <v>0.16058206766306399</v>
      </c>
      <c r="L309" s="6">
        <f>'1'!L309</f>
        <v>2.1368720795855989</v>
      </c>
      <c r="M309" s="6">
        <f>'1'!M309</f>
        <v>0.42941365568630602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2.6710900994819986</v>
      </c>
      <c r="S309" s="6">
        <f>'1'!S309</f>
        <v>1.6026540596891992</v>
      </c>
      <c r="T309" s="6">
        <f>'1'!T309</f>
        <v>0.53676706960788256</v>
      </c>
      <c r="U309" s="6">
        <f>'1'!U309</f>
        <v>0.32206024176472953</v>
      </c>
      <c r="V309" s="102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0.42999472676400502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0.53749340845500626</v>
      </c>
      <c r="I310" s="4">
        <f>'1'!I310</f>
        <v>0.32249604507300378</v>
      </c>
      <c r="J310" s="6">
        <f>'1'!J310</f>
        <v>0.22909083898484028</v>
      </c>
      <c r="K310" s="6">
        <f>'1'!K310</f>
        <v>0.160712545263032</v>
      </c>
      <c r="L310" s="6">
        <f>'1'!L310</f>
        <v>2.1397636377504297</v>
      </c>
      <c r="M310" s="6">
        <f>'1'!M310</f>
        <v>0.42999472676400502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2.6747045471880373</v>
      </c>
      <c r="S310" s="6">
        <f>'1'!S310</f>
        <v>1.6048227283128222</v>
      </c>
      <c r="T310" s="6">
        <f>'1'!T310</f>
        <v>0.53749340845500626</v>
      </c>
      <c r="U310" s="6">
        <f>'1'!U310</f>
        <v>0.32249604507300378</v>
      </c>
      <c r="V310" s="102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0.43031920195710099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0.53789900244637623</v>
      </c>
      <c r="I311" s="4">
        <f>'1'!I311</f>
        <v>0.32273940146782576</v>
      </c>
      <c r="J311" s="6">
        <f>'1'!J311</f>
        <v>0.22813323862563364</v>
      </c>
      <c r="K311" s="6">
        <f>'1'!K311</f>
        <v>0.16004076636626399</v>
      </c>
      <c r="L311" s="6">
        <f>'1'!L311</f>
        <v>2.1413783092250407</v>
      </c>
      <c r="M311" s="6">
        <f>'1'!M311</f>
        <v>0.43031920195710099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2.6767228865313006</v>
      </c>
      <c r="S311" s="6">
        <f>'1'!S311</f>
        <v>1.6060337319187805</v>
      </c>
      <c r="T311" s="6">
        <f>'1'!T311</f>
        <v>0.53789900244637623</v>
      </c>
      <c r="U311" s="6">
        <f>'1'!U311</f>
        <v>0.32273940146782576</v>
      </c>
      <c r="V311" s="102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0.43005455168884099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0.53756818961105124</v>
      </c>
      <c r="I312" s="4">
        <f>'1'!I312</f>
        <v>0.32254091376663074</v>
      </c>
      <c r="J312" s="6">
        <f>'1'!J312</f>
        <v>0.22734014685000406</v>
      </c>
      <c r="K312" s="6">
        <f>'1'!K312</f>
        <v>0.15948439406236301</v>
      </c>
      <c r="L312" s="6">
        <f>'1'!L312</f>
        <v>2.140061341863591</v>
      </c>
      <c r="M312" s="6">
        <f>'1'!M312</f>
        <v>0.43005455168884099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2.6750766773294887</v>
      </c>
      <c r="S312" s="6">
        <f>'1'!S312</f>
        <v>1.6050460063976932</v>
      </c>
      <c r="T312" s="6">
        <f>'1'!T312</f>
        <v>0.53756818961105124</v>
      </c>
      <c r="U312" s="6">
        <f>'1'!U312</f>
        <v>0.32254091376663074</v>
      </c>
      <c r="V312" s="102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0.43002921575710301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0.53753651969637872</v>
      </c>
      <c r="I313" s="4">
        <f>'1'!I313</f>
        <v>0.32252191181782724</v>
      </c>
      <c r="J313" s="6">
        <f>'1'!J313</f>
        <v>0.22638076572634647</v>
      </c>
      <c r="K313" s="6">
        <f>'1'!K313</f>
        <v>0.15881136591796599</v>
      </c>
      <c r="L313" s="6">
        <f>'1'!L313</f>
        <v>2.1399352637931237</v>
      </c>
      <c r="M313" s="6">
        <f>'1'!M313</f>
        <v>0.43002921575710301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2.6749190797414046</v>
      </c>
      <c r="S313" s="6">
        <f>'1'!S313</f>
        <v>1.6049514478448428</v>
      </c>
      <c r="T313" s="6">
        <f>'1'!T313</f>
        <v>0.53753651969637872</v>
      </c>
      <c r="U313" s="6">
        <f>'1'!U313</f>
        <v>0.32252191181782724</v>
      </c>
      <c r="V313" s="102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0.430402492595719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0.53800311574464876</v>
      </c>
      <c r="I314" s="4">
        <f>'1'!I314</f>
        <v>0.32280186944678924</v>
      </c>
      <c r="J314" s="6">
        <f>'1'!J314</f>
        <v>0.22564539895058522</v>
      </c>
      <c r="K314" s="6">
        <f>'1'!K314</f>
        <v>0.15829548904240801</v>
      </c>
      <c r="L314" s="6">
        <f>'1'!L314</f>
        <v>2.1417927847262193</v>
      </c>
      <c r="M314" s="6">
        <f>'1'!M314</f>
        <v>0.430402492595719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2.677240980907774</v>
      </c>
      <c r="S314" s="6">
        <f>'1'!S314</f>
        <v>1.6063445885446646</v>
      </c>
      <c r="T314" s="6">
        <f>'1'!T314</f>
        <v>0.53800311574464876</v>
      </c>
      <c r="U314" s="6">
        <f>'1'!U314</f>
        <v>0.32280186944678924</v>
      </c>
      <c r="V314" s="102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0.42943876271911602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0.53679845339889498</v>
      </c>
      <c r="I315" s="4">
        <f>'1'!I315</f>
        <v>0.322079072039337</v>
      </c>
      <c r="J315" s="6">
        <f>'1'!J315</f>
        <v>0.22428181156701271</v>
      </c>
      <c r="K315" s="6">
        <f>'1'!K315</f>
        <v>0.15733890081708399</v>
      </c>
      <c r="L315" s="6">
        <f>'1'!L315</f>
        <v>2.1369970185965093</v>
      </c>
      <c r="M315" s="6">
        <f>'1'!M315</f>
        <v>0.42943876271911602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2.6712462732456368</v>
      </c>
      <c r="S315" s="6">
        <f>'1'!S315</f>
        <v>1.6027477639473819</v>
      </c>
      <c r="T315" s="6">
        <f>'1'!T315</f>
        <v>0.53679845339889498</v>
      </c>
      <c r="U315" s="6">
        <f>'1'!U315</f>
        <v>0.322079072039337</v>
      </c>
      <c r="V315" s="102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0.429563326857616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0.53695415857202</v>
      </c>
      <c r="I316" s="4">
        <f>'1'!I316</f>
        <v>0.322172495143212</v>
      </c>
      <c r="J316" s="6">
        <f>'1'!J316</f>
        <v>0.22434140733171737</v>
      </c>
      <c r="K316" s="6">
        <f>'1'!K316</f>
        <v>0.157380708630417</v>
      </c>
      <c r="L316" s="6">
        <f>'1'!L316</f>
        <v>2.1376168815797971</v>
      </c>
      <c r="M316" s="6">
        <f>'1'!M316</f>
        <v>0.429563326857616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2.6720211019747464</v>
      </c>
      <c r="S316" s="6">
        <f>'1'!S316</f>
        <v>1.6032126611848478</v>
      </c>
      <c r="T316" s="6">
        <f>'1'!T316</f>
        <v>0.53695415857202</v>
      </c>
      <c r="U316" s="6">
        <f>'1'!U316</f>
        <v>0.322172495143212</v>
      </c>
      <c r="V316" s="102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0.42902423550820201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0.53628029438525249</v>
      </c>
      <c r="I317" s="6">
        <f>'1'!I317</f>
        <v>0.32176817663115154</v>
      </c>
      <c r="J317" s="6">
        <f>'1'!J317</f>
        <v>0.22449844888337855</v>
      </c>
      <c r="K317" s="6">
        <f>'1'!K317</f>
        <v>0.157490876926938</v>
      </c>
      <c r="L317" s="6">
        <f>'1'!L317</f>
        <v>2.1349342252700723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0.429365110854253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0.53670638856781627</v>
      </c>
      <c r="I318" s="6">
        <f>'1'!I318</f>
        <v>0.32202383314068972</v>
      </c>
      <c r="J318" s="6">
        <f>'1'!J318</f>
        <v>0.22316254852409725</v>
      </c>
      <c r="K318" s="6">
        <f>'1'!K318</f>
        <v>0.156553711792316</v>
      </c>
      <c r="L318" s="6">
        <f>'1'!L318</f>
        <v>2.1366305080965495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0.43077624893341598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0.53847031116677002</v>
      </c>
      <c r="I319" s="6">
        <f>'1'!I319</f>
        <v>0.323082186700062</v>
      </c>
      <c r="J319" s="6">
        <f>'1'!J319</f>
        <v>0.22281510365171489</v>
      </c>
      <c r="K319" s="6">
        <f>'1'!K319</f>
        <v>0.15630997114329401</v>
      </c>
      <c r="L319" s="6">
        <f>'1'!L319</f>
        <v>2.1436526917692693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0.430354812539267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0.53794351567408372</v>
      </c>
      <c r="I320" s="6">
        <f>'1'!I320</f>
        <v>0.32276610940445027</v>
      </c>
      <c r="J320" s="6">
        <f>'1'!J320</f>
        <v>0.22201418775814383</v>
      </c>
      <c r="K320" s="6">
        <f>'1'!K320</f>
        <v>0.15574811003890501</v>
      </c>
      <c r="L320" s="6">
        <f>'1'!L320</f>
        <v>2.1415555165815383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0.43060501275087298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0.53825626593859122</v>
      </c>
      <c r="I321" s="6">
        <f>'1'!I321</f>
        <v>0.32295375956315475</v>
      </c>
      <c r="J321" s="6">
        <f>'1'!J321</f>
        <v>0.22178176033237493</v>
      </c>
      <c r="K321" s="6">
        <f>'1'!K321</f>
        <v>0.15558505680050499</v>
      </c>
      <c r="L321" s="6">
        <f>'1'!L321</f>
        <v>2.1428005767686273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0.43001599226011999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0.53751999032514997</v>
      </c>
      <c r="I322" s="6">
        <f>'1'!I322</f>
        <v>0.32251199419509002</v>
      </c>
      <c r="J322" s="6">
        <f>'1'!J322</f>
        <v>0.22173199663437573</v>
      </c>
      <c r="K322" s="6">
        <f>'1'!K322</f>
        <v>0.15555014641036199</v>
      </c>
      <c r="L322" s="6">
        <f>'1'!L322</f>
        <v>2.1398694602931108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0.42961840471108398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0.53702300588885499</v>
      </c>
      <c r="I323" s="6">
        <f>'1'!I323</f>
        <v>0.32221380353331297</v>
      </c>
      <c r="J323" s="6">
        <f>'1'!J323</f>
        <v>0.22153166394128038</v>
      </c>
      <c r="K323" s="6">
        <f>'1'!K323</f>
        <v>0.15540960837248399</v>
      </c>
      <c r="L323" s="6">
        <f>'1'!L323</f>
        <v>2.1378909630528029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0.43037984607027002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0.53797480758783756</v>
      </c>
      <c r="I324" s="6">
        <f>'1'!I324</f>
        <v>0.32278488455270249</v>
      </c>
      <c r="J324" s="6">
        <f>'1'!J324</f>
        <v>0.22101470168548065</v>
      </c>
      <c r="K324" s="6">
        <f>'1'!K324</f>
        <v>0.15504694734115401</v>
      </c>
      <c r="L324" s="6">
        <f>'1'!L324</f>
        <v>2.1416800898286756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0.42964883064785198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0.537061038309815</v>
      </c>
      <c r="I325" s="6">
        <f>'1'!I325</f>
        <v>0.32223662298588895</v>
      </c>
      <c r="J325" s="6">
        <f>'1'!J325</f>
        <v>0.22116003589203179</v>
      </c>
      <c r="K325" s="6">
        <f>'1'!K325</f>
        <v>0.15514890266312201</v>
      </c>
      <c r="L325" s="6">
        <f>'1'!L325</f>
        <v>2.1380423702889582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0.42882001620327698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0.53602502025409626</v>
      </c>
      <c r="I326" s="6">
        <f>'1'!I326</f>
        <v>0.32161501215245775</v>
      </c>
      <c r="J326" s="6">
        <f>'1'!J326</f>
        <v>0.22220019891281476</v>
      </c>
      <c r="K326" s="6">
        <f>'1'!K326</f>
        <v>0.155878601184893</v>
      </c>
      <c r="L326" s="6">
        <f>'1'!L326</f>
        <v>2.133917977824217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0.42856321109746498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0.5357040138718312</v>
      </c>
      <c r="I327" s="6">
        <f>'1'!I327</f>
        <v>0.32142240832309876</v>
      </c>
      <c r="J327" s="6">
        <f>'1'!J327</f>
        <v>0.22208206543424053</v>
      </c>
      <c r="K327" s="6">
        <f>'1'!K327</f>
        <v>0.15579572780546599</v>
      </c>
      <c r="L327" s="6">
        <f>'1'!L327</f>
        <v>2.1326400499957976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0.42899219932115701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0.5362402491514463</v>
      </c>
      <c r="I328" s="6">
        <f>'1'!I328</f>
        <v>0.32174414949086777</v>
      </c>
      <c r="J328" s="6">
        <f>'1'!J328</f>
        <v>0.22150008510826874</v>
      </c>
      <c r="K328" s="6">
        <f>'1'!K328</f>
        <v>0.155387455087559</v>
      </c>
      <c r="L328" s="6">
        <f>'1'!L328</f>
        <v>2.1347748050170683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0.42863906183646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0.53579882729557504</v>
      </c>
      <c r="I329" s="6">
        <f>'1'!I329</f>
        <v>0.32147929637734501</v>
      </c>
      <c r="J329" s="6">
        <f>'1'!J329</f>
        <v>0.22128941778162325</v>
      </c>
      <c r="K329" s="6">
        <f>'1'!K329</f>
        <v>0.155239667064175</v>
      </c>
      <c r="L329" s="6">
        <f>'1'!L329</f>
        <v>2.1330175026553211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0.42924037846228003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0.53655047307785009</v>
      </c>
      <c r="I330" s="6">
        <f>'1'!I330</f>
        <v>0.32193028384671002</v>
      </c>
      <c r="J330" s="6">
        <f>'1'!J330</f>
        <v>0.22058020371084147</v>
      </c>
      <c r="K330" s="6">
        <f>'1'!K330</f>
        <v>0.15474213691868</v>
      </c>
      <c r="L330" s="6">
        <f>'1'!L330</f>
        <v>2.1360098078409857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0.43034900356991801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0.53793625446239757</v>
      </c>
      <c r="I331" s="6">
        <f>'1'!I331</f>
        <v>0.32276175267743851</v>
      </c>
      <c r="J331" s="6">
        <f>'1'!J331</f>
        <v>0.22111379181045213</v>
      </c>
      <c r="K331" s="6">
        <f>'1'!K331</f>
        <v>0.15511646136565699</v>
      </c>
      <c r="L331" s="6">
        <f>'1'!L331</f>
        <v>2.1415266096656809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0.430533342430995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0.53816667803874374</v>
      </c>
      <c r="I332" s="6">
        <f>'1'!I332</f>
        <v>0.32290000682324627</v>
      </c>
      <c r="J332" s="6">
        <f>'1'!J332</f>
        <v>0.22158771644701408</v>
      </c>
      <c r="K332" s="6">
        <f>'1'!K332</f>
        <v>0.15544893050733999</v>
      </c>
      <c r="L332" s="6">
        <f>'1'!L332</f>
        <v>2.1424439269428608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0.42907494123657702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0.53634367654572124</v>
      </c>
      <c r="I333" s="6">
        <f>'1'!I333</f>
        <v>0.32180620592743275</v>
      </c>
      <c r="J333" s="6">
        <f>'1'!J333</f>
        <v>0.22203082563680496</v>
      </c>
      <c r="K333" s="6">
        <f>'1'!K333</f>
        <v>0.15575978189727899</v>
      </c>
      <c r="L333" s="6">
        <f>'1'!L333</f>
        <v>2.1351865499313978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0.42919097022720798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0.53648871278401</v>
      </c>
      <c r="I334" s="6">
        <f>'1'!I334</f>
        <v>0.32189322767040596</v>
      </c>
      <c r="J334" s="6">
        <f>'1'!J334</f>
        <v>0.22283645798173624</v>
      </c>
      <c r="K334" s="6">
        <f>'1'!K334</f>
        <v>0.15632495170185901</v>
      </c>
      <c r="L334" s="6">
        <f>'1'!L334</f>
        <v>2.1357639398378869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0.430050891261478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0.5375636140768475</v>
      </c>
      <c r="I335" s="6">
        <f>'1'!I335</f>
        <v>0.3225381684461085</v>
      </c>
      <c r="J335" s="6">
        <f>'1'!J335</f>
        <v>0.22236309900071524</v>
      </c>
      <c r="K335" s="6">
        <f>'1'!K335</f>
        <v>0.15599287938067799</v>
      </c>
      <c r="L335" s="6">
        <f>'1'!L335</f>
        <v>2.1400431266416766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0.43046556981718798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0.53808196227148497</v>
      </c>
      <c r="I336" s="6">
        <f>'1'!I336</f>
        <v>0.32284917736289098</v>
      </c>
      <c r="J336" s="6">
        <f>'1'!J336</f>
        <v>0.22026220944977007</v>
      </c>
      <c r="K336" s="6">
        <f>'1'!K336</f>
        <v>0.15451905655762199</v>
      </c>
      <c r="L336" s="6">
        <f>'1'!L336</f>
        <v>2.1421066730984917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0.42943445290966298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0.53679306613707878</v>
      </c>
      <c r="I337" s="6">
        <f>'1'!I337</f>
        <v>0.32207583968224723</v>
      </c>
      <c r="J337" s="6">
        <f>'1'!J337</f>
        <v>0.21964206433708292</v>
      </c>
      <c r="K337" s="6">
        <f>'1'!K337</f>
        <v>0.154084010355277</v>
      </c>
      <c r="L337" s="6">
        <f>'1'!L337</f>
        <v>2.1369755718833772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0.42937486361313298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0.53671857951641622</v>
      </c>
      <c r="I338" s="6">
        <f>'1'!I338</f>
        <v>0.32203114770984975</v>
      </c>
      <c r="J338" s="6">
        <f>'1'!J338</f>
        <v>0.22031207229155675</v>
      </c>
      <c r="K338" s="6">
        <f>'1'!K338</f>
        <v>0.154554036499435</v>
      </c>
      <c r="L338" s="6">
        <f>'1'!L338</f>
        <v>2.1366790403168774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0.429494757022019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0.53686844627752373</v>
      </c>
      <c r="I339" s="6">
        <f>'1'!I339</f>
        <v>0.32212106776651428</v>
      </c>
      <c r="J339" s="6">
        <f>'1'!J339</f>
        <v>0.22101628574677887</v>
      </c>
      <c r="K339" s="6">
        <f>'1'!K339</f>
        <v>0.155048058596952</v>
      </c>
      <c r="L339" s="6">
        <f>'1'!L339</f>
        <v>2.1372756605560856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0.42912580030064701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0.53640725037580872</v>
      </c>
      <c r="I340" s="6">
        <f>'1'!I340</f>
        <v>0.32184435022548524</v>
      </c>
      <c r="J340" s="6">
        <f>'1'!J340</f>
        <v>0.22157929947000768</v>
      </c>
      <c r="K340" s="6">
        <f>'1'!K340</f>
        <v>0.15544302580244601</v>
      </c>
      <c r="L340" s="6">
        <f>'1'!L340</f>
        <v>2.135439637630324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0.42928099908063799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0.53660124885079752</v>
      </c>
      <c r="I341" s="6">
        <f>'1'!I341</f>
        <v>0.32196074931047847</v>
      </c>
      <c r="J341" s="6">
        <f>'1'!J341</f>
        <v>0.22192811616178137</v>
      </c>
      <c r="K341" s="6">
        <f>'1'!K341</f>
        <v>0.15568772881463799</v>
      </c>
      <c r="L341" s="6">
        <f>'1'!L341</f>
        <v>2.1362119464177991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0.42860388436482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0.53575485545602497</v>
      </c>
      <c r="I342" s="6">
        <f>'1'!I342</f>
        <v>0.32145291327361503</v>
      </c>
      <c r="J342" s="6">
        <f>'1'!J342</f>
        <v>0.22069380379739775</v>
      </c>
      <c r="K342" s="6">
        <f>'1'!K342</f>
        <v>0.154821830018297</v>
      </c>
      <c r="L342" s="6">
        <f>'1'!L342</f>
        <v>2.1328424505674741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0.42834679146888599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0.53543348933610746</v>
      </c>
      <c r="I343" s="6">
        <f>'1'!I343</f>
        <v>0.32126009360166452</v>
      </c>
      <c r="J343" s="6">
        <f>'1'!J343</f>
        <v>0.22022620238526816</v>
      </c>
      <c r="K343" s="6">
        <f>'1'!K343</f>
        <v>0.15449379676544001</v>
      </c>
      <c r="L343" s="6">
        <f>'1'!L343</f>
        <v>2.1315630906218681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0.42830412496301201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0.535380156203765</v>
      </c>
      <c r="I344" s="6">
        <f>'1'!I344</f>
        <v>0.32122809372225902</v>
      </c>
      <c r="J344" s="6">
        <f>'1'!J344</f>
        <v>0.22073860364298195</v>
      </c>
      <c r="K344" s="6">
        <f>'1'!K344</f>
        <v>0.154853258150662</v>
      </c>
      <c r="L344" s="6">
        <f>'1'!L344</f>
        <v>2.1313507711859856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0.427852959903671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0.53481619987958873</v>
      </c>
      <c r="I345" s="6">
        <f>'1'!I345</f>
        <v>0.32088971992775328</v>
      </c>
      <c r="J345" s="6">
        <f>'1'!J345</f>
        <v>0.22143559019871698</v>
      </c>
      <c r="K345" s="6">
        <f>'1'!K345</f>
        <v>0.15534221041030999</v>
      </c>
      <c r="L345" s="6">
        <f>'1'!L345</f>
        <v>2.1291056585636365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0.42811282423269598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0.53514103029087001</v>
      </c>
      <c r="I346" s="6">
        <f>'1'!I346</f>
        <v>0.321084618174522</v>
      </c>
      <c r="J346" s="6">
        <f>'1'!J346</f>
        <v>0.22227880554956048</v>
      </c>
      <c r="K346" s="6">
        <f>'1'!K346</f>
        <v>0.15593374556657999</v>
      </c>
      <c r="L346" s="6">
        <f>'1'!L346</f>
        <v>2.1303988098684927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0.42839226439948003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0.53549033049935002</v>
      </c>
      <c r="I347" s="6">
        <f>'1'!I347</f>
        <v>0.32129419829961003</v>
      </c>
      <c r="J347" s="6">
        <f>'1'!J347</f>
        <v>0.22173211321903688</v>
      </c>
      <c r="K347" s="6">
        <f>'1'!K347</f>
        <v>0.15555022819721001</v>
      </c>
      <c r="L347" s="6">
        <f>'1'!L347</f>
        <v>2.1317893755442889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0.42859302736607402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0.53574128420759248</v>
      </c>
      <c r="I348" s="6">
        <f>'1'!I348</f>
        <v>0.3214447705245555</v>
      </c>
      <c r="J348" s="6">
        <f>'1'!J348</f>
        <v>0.22094897792743254</v>
      </c>
      <c r="K348" s="6">
        <f>'1'!K348</f>
        <v>0.15500084059813901</v>
      </c>
      <c r="L348" s="6">
        <f>'1'!L348</f>
        <v>2.1327884233674044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0.42830740715198501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0.53538425893998132</v>
      </c>
      <c r="I349" s="6">
        <f>'1'!I349</f>
        <v>0.32123055536398876</v>
      </c>
      <c r="J349" s="6">
        <f>'1'!J349</f>
        <v>0.22057932561740151</v>
      </c>
      <c r="K349" s="6">
        <f>'1'!K349</f>
        <v>0.15474152091573401</v>
      </c>
      <c r="L349" s="6">
        <f>'1'!L349</f>
        <v>2.1313671041970195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0.42735390033505999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0.53419237541882503</v>
      </c>
      <c r="I350" s="6">
        <f>'1'!I350</f>
        <v>0.32051542525129501</v>
      </c>
      <c r="J350" s="6">
        <f>'1'!J350</f>
        <v>0.21986133537004962</v>
      </c>
      <c r="K350" s="6">
        <f>'1'!K350</f>
        <v>0.154237834078507</v>
      </c>
      <c r="L350" s="6">
        <f>'1'!L350</f>
        <v>2.1266222106245847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0.42861235278197002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0.53576544097746248</v>
      </c>
      <c r="I351" s="6">
        <f>'1'!I351</f>
        <v>0.3214592645864775</v>
      </c>
      <c r="J351" s="6">
        <f>'1'!J351</f>
        <v>0.220650291485775</v>
      </c>
      <c r="K351" s="6">
        <f>'1'!K351</f>
        <v>0.15479130512091499</v>
      </c>
      <c r="L351" s="6">
        <f>'1'!L351</f>
        <v>2.1328845915751633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0.42902730412478302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0.53628413015597876</v>
      </c>
      <c r="I352" s="6">
        <f>'1'!I352</f>
        <v>0.32177047809358728</v>
      </c>
      <c r="J352" s="6">
        <f>'1'!J352</f>
        <v>0.22184784424882734</v>
      </c>
      <c r="K352" s="6">
        <f>'1'!K352</f>
        <v>0.15563141620300699</v>
      </c>
      <c r="L352" s="6">
        <f>'1'!L352</f>
        <v>2.134949495490309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0.42787634684241299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0.53484543355301628</v>
      </c>
      <c r="I353" s="6">
        <f>'1'!I353</f>
        <v>0.32090726013180976</v>
      </c>
      <c r="J353" s="6">
        <f>'1'!J353</f>
        <v>0.22149096432025636</v>
      </c>
      <c r="K353" s="6">
        <f>'1'!K353</f>
        <v>0.155381056642895</v>
      </c>
      <c r="L353" s="6">
        <f>'1'!L353</f>
        <v>2.129222037946926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0.42760590412379501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0.53450738015474375</v>
      </c>
      <c r="I354" s="6">
        <f>'1'!I354</f>
        <v>0.32070442809284627</v>
      </c>
      <c r="J354" s="6">
        <f>'1'!J354</f>
        <v>0.22088664054058549</v>
      </c>
      <c r="K354" s="6">
        <f>'1'!K354</f>
        <v>0.154957109473186</v>
      </c>
      <c r="L354" s="6">
        <f>'1'!L354</f>
        <v>2.127876245872339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0.42843074832639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0.53553843540798751</v>
      </c>
      <c r="I355" s="6">
        <f>'1'!I355</f>
        <v>0.32132306124479248</v>
      </c>
      <c r="J355" s="6">
        <f>'1'!J355</f>
        <v>0.21996856365768944</v>
      </c>
      <c r="K355" s="6">
        <f>'1'!K355</f>
        <v>0.15431305721316901</v>
      </c>
      <c r="L355" s="6">
        <f>'1'!L355</f>
        <v>2.131980881398464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0.42909716373915402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0.53637145467394254</v>
      </c>
      <c r="I356" s="6">
        <f>'1'!I356</f>
        <v>0.3218228728043655</v>
      </c>
      <c r="J356" s="6">
        <f>'1'!J356</f>
        <v>0.22079177108329479</v>
      </c>
      <c r="K356" s="6">
        <f>'1'!K356</f>
        <v>0.15489055634510601</v>
      </c>
      <c r="L356" s="6">
        <f>'1'!L356</f>
        <v>2.1352971347827796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0.42806042256252702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0.53507552820315873</v>
      </c>
      <c r="I357" s="6">
        <f>'1'!I357</f>
        <v>0.32104531692189525</v>
      </c>
      <c r="J357" s="6">
        <f>'1'!J357</f>
        <v>0.22149629592370806</v>
      </c>
      <c r="K357" s="6">
        <f>'1'!K357</f>
        <v>0.15538479688656801</v>
      </c>
      <c r="L357" s="6">
        <f>'1'!L357</f>
        <v>2.130138045767433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0.42794477022306099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0.53493096277882624</v>
      </c>
      <c r="I358" s="6">
        <f>'1'!I358</f>
        <v>0.32095857766729574</v>
      </c>
      <c r="J358" s="6">
        <f>'1'!J358</f>
        <v>0.2216046661228257</v>
      </c>
      <c r="K358" s="6">
        <f>'1'!K358</f>
        <v>0.155460821098658</v>
      </c>
      <c r="L358" s="6">
        <f>'1'!L358</f>
        <v>2.1295625301733874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0.42734004295463102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0.53417505369328877</v>
      </c>
      <c r="I359" s="6">
        <f>'1'!I359</f>
        <v>0.32050503221597326</v>
      </c>
      <c r="J359" s="6">
        <f>'1'!J359</f>
        <v>0.22122738102582459</v>
      </c>
      <c r="K359" s="6">
        <f>'1'!K359</f>
        <v>0.155196146838886</v>
      </c>
      <c r="L359" s="6">
        <f>'1'!L359</f>
        <v>2.1265532527585673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0.42835017179931001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0.53543771474913748</v>
      </c>
      <c r="I360" s="6">
        <f>'1'!I360</f>
        <v>0.32126262884948253</v>
      </c>
      <c r="J360" s="6">
        <f>'1'!J360</f>
        <v>0.2213603751219399</v>
      </c>
      <c r="K360" s="6">
        <f>'1'!K360</f>
        <v>0.155289445286726</v>
      </c>
      <c r="L360" s="6">
        <f>'1'!L360</f>
        <v>2.1315799120098404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0.42910558527049297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0.53638198158811623</v>
      </c>
      <c r="I361" s="6">
        <f>'1'!I361</f>
        <v>0.32182918895286972</v>
      </c>
      <c r="J361" s="6">
        <f>'1'!J361</f>
        <v>0.22243808516387523</v>
      </c>
      <c r="K361" s="6">
        <f>'1'!K361</f>
        <v>0.156045483916042</v>
      </c>
      <c r="L361" s="6">
        <f>'1'!L361</f>
        <v>2.1353390424746919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0.42880741986331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0.53600927482913752</v>
      </c>
      <c r="I362" s="6">
        <f>'1'!I362</f>
        <v>0.32160556489748249</v>
      </c>
      <c r="J362" s="6">
        <f>'1'!J362</f>
        <v>0.22213115441212503</v>
      </c>
      <c r="K362" s="6">
        <f>'1'!K362</f>
        <v>0.15583016486377499</v>
      </c>
      <c r="L362" s="6">
        <f>'1'!L362</f>
        <v>2.1338552952177743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0.42837636013867503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0.53547045017334383</v>
      </c>
      <c r="I363" s="6">
        <f>'1'!I363</f>
        <v>0.32128227010400628</v>
      </c>
      <c r="J363" s="6">
        <f>'1'!J363</f>
        <v>0.22180089522661847</v>
      </c>
      <c r="K363" s="6">
        <f>'1'!K363</f>
        <v>0.155598480373315</v>
      </c>
      <c r="L363" s="6">
        <f>'1'!L363</f>
        <v>2.1317102318784769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0.42805044667731601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0.53506305834664503</v>
      </c>
      <c r="I364" s="6">
        <f>'1'!I364</f>
        <v>0.32103783500798699</v>
      </c>
      <c r="J364" s="6">
        <f>'1'!J364</f>
        <v>0.22192644644815485</v>
      </c>
      <c r="K364" s="6">
        <f>'1'!K364</f>
        <v>0.15568655747174201</v>
      </c>
      <c r="L364" s="6">
        <f>'1'!L364</f>
        <v>2.1300884032134659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0.42824068176726099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0.53530085220907619</v>
      </c>
      <c r="I365" s="6">
        <f>'1'!I365</f>
        <v>0.32118051132544573</v>
      </c>
      <c r="J365" s="6">
        <f>'1'!J365</f>
        <v>0.2215858881048785</v>
      </c>
      <c r="K365" s="6">
        <f>'1'!K365</f>
        <v>0.15544764788286</v>
      </c>
      <c r="L365" s="6">
        <f>'1'!L365</f>
        <v>2.1310350616321676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0.42843218726740301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0.53554023408425377</v>
      </c>
      <c r="I366" s="6">
        <f>'1'!I366</f>
        <v>0.32132414045055224</v>
      </c>
      <c r="J366" s="6">
        <f>'1'!J366</f>
        <v>0.22149795570901193</v>
      </c>
      <c r="K366" s="6">
        <f>'1'!K366</f>
        <v>0.15538596126451501</v>
      </c>
      <c r="L366" s="6">
        <f>'1'!L366</f>
        <v>2.1319880419366402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0.42831042505796402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0.53538803132245505</v>
      </c>
      <c r="I367" s="6">
        <f>'1'!I367</f>
        <v>0.32123281879347299</v>
      </c>
      <c r="J367" s="6">
        <f>'1'!J367</f>
        <v>0.22132660922854308</v>
      </c>
      <c r="K367" s="6">
        <f>'1'!K367</f>
        <v>0.155265757728136</v>
      </c>
      <c r="L367" s="6">
        <f>'1'!L367</f>
        <v>2.131382122068342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0.42830714030065198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0.53538392537581503</v>
      </c>
      <c r="I368" s="6">
        <f>'1'!I368</f>
        <v>0.32123035522548898</v>
      </c>
      <c r="J368" s="6">
        <f>'1'!J368</f>
        <v>0.21993935178358043</v>
      </c>
      <c r="K368" s="6">
        <f>'1'!K368</f>
        <v>0.154292564404898</v>
      </c>
      <c r="L368" s="6">
        <f>'1'!L368</f>
        <v>2.131365776276597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0.42822026736519703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0.53527533420649631</v>
      </c>
      <c r="I369" s="6">
        <f>'1'!I369</f>
        <v>0.32116520052389774</v>
      </c>
      <c r="J369" s="6">
        <f>'1'!J369</f>
        <v>0.22005305645848092</v>
      </c>
      <c r="K369" s="6">
        <f>'1'!K369</f>
        <v>0.15437233087566801</v>
      </c>
      <c r="L369" s="6">
        <f>'1'!L369</f>
        <v>2.1309334743509663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0.428114434910984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0.53514304363873</v>
      </c>
      <c r="I370" s="6">
        <f>'1'!I370</f>
        <v>0.321085826183238</v>
      </c>
      <c r="J370" s="6">
        <f>'1'!J370</f>
        <v>0.22049665848742711</v>
      </c>
      <c r="K370" s="6">
        <f>'1'!K370</f>
        <v>0.15468352800372301</v>
      </c>
      <c r="L370" s="6">
        <f>'1'!L370</f>
        <v>2.1304068250152333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0.42845169260202398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0.53556461575253</v>
      </c>
      <c r="I371" s="6">
        <f>'1'!I371</f>
        <v>0.32133876945151796</v>
      </c>
      <c r="J371" s="6">
        <f>'1'!J371</f>
        <v>0.22049568092490324</v>
      </c>
      <c r="K371" s="6">
        <f>'1'!K371</f>
        <v>0.154682842220904</v>
      </c>
      <c r="L371" s="6">
        <f>'1'!L371</f>
        <v>2.1320851054659493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0.42873845078889899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0.53592306348612373</v>
      </c>
      <c r="I372" s="6">
        <f>'1'!I372</f>
        <v>0.32155383809167426</v>
      </c>
      <c r="J372" s="6">
        <f>'1'!J372</f>
        <v>0.22076906801033103</v>
      </c>
      <c r="K372" s="6">
        <f>'1'!K372</f>
        <v>0.15487462961203599</v>
      </c>
      <c r="L372" s="6">
        <f>'1'!L372</f>
        <v>2.1335120874797062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0.42844654665034099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0.53555818331292626</v>
      </c>
      <c r="I373" s="6">
        <f>'1'!I373</f>
        <v>0.32133490998775571</v>
      </c>
      <c r="J373" s="6">
        <f>'1'!J373</f>
        <v>0.22165448580095259</v>
      </c>
      <c r="K373" s="6">
        <f>'1'!K373</f>
        <v>0.155495770760161</v>
      </c>
      <c r="L373" s="6">
        <f>'1'!L373</f>
        <v>2.1320594978954199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0.42813674136564001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0.53517092670705002</v>
      </c>
      <c r="I374" s="6">
        <f>'1'!I374</f>
        <v>0.32110255602422999</v>
      </c>
      <c r="J374" s="6">
        <f>'1'!J374</f>
        <v>0.22074625281730245</v>
      </c>
      <c r="K374" s="6">
        <f>'1'!K374</f>
        <v>0.15485862422413599</v>
      </c>
      <c r="L374" s="6">
        <f>'1'!L374</f>
        <v>2.1305178276336125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0.428035478114144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0.53504434764268005</v>
      </c>
      <c r="I375" s="6">
        <f>'1'!I375</f>
        <v>0.321026608585608</v>
      </c>
      <c r="J375" s="6">
        <f>'1'!J375</f>
        <v>0.21913348776760946</v>
      </c>
      <c r="K375" s="6">
        <f>'1'!K375</f>
        <v>0.153727232077702</v>
      </c>
      <c r="L375" s="6">
        <f>'1'!L375</f>
        <v>2.1300139158181768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0.42823103456377298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0.53528879320471623</v>
      </c>
      <c r="I376" s="6">
        <f>'1'!I376</f>
        <v>0.32117327592282974</v>
      </c>
      <c r="J376" s="6">
        <f>'1'!J376</f>
        <v>0.21837134189760551</v>
      </c>
      <c r="K376" s="6">
        <f>'1'!K376</f>
        <v>0.153192569045462</v>
      </c>
      <c r="L376" s="6">
        <f>'1'!L376</f>
        <v>2.1309870546824432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0.42822863830777402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0.53528579788471753</v>
      </c>
      <c r="I377" s="6">
        <f>'1'!I377</f>
        <v>0.32117147873083052</v>
      </c>
      <c r="J377" s="6">
        <f>'1'!J377</f>
        <v>0.21800017012550701</v>
      </c>
      <c r="K377" s="6">
        <f>'1'!K377</f>
        <v>0.15293218342511999</v>
      </c>
      <c r="L377" s="6">
        <f>'1'!L377</f>
        <v>2.1309751303002726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0.427848185360999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0.53481023170124875</v>
      </c>
      <c r="I378" s="6">
        <f>'1'!I378</f>
        <v>0.32088613902074925</v>
      </c>
      <c r="J378" s="6">
        <f>'1'!J378</f>
        <v>0.21852488565209754</v>
      </c>
      <c r="K378" s="6">
        <f>'1'!K378</f>
        <v>0.15330028355601599</v>
      </c>
      <c r="L378" s="6">
        <f>'1'!L378</f>
        <v>2.1290818992192526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0.42800171090227801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0.53500213862784751</v>
      </c>
      <c r="I379" s="6">
        <f>'1'!I379</f>
        <v>0.32100128317670851</v>
      </c>
      <c r="J379" s="6">
        <f>'1'!J379</f>
        <v>0.21896488892513652</v>
      </c>
      <c r="K379" s="6">
        <f>'1'!K379</f>
        <v>0.15360895607320399</v>
      </c>
      <c r="L379" s="6">
        <f>'1'!L379</f>
        <v>2.1298458815433317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0.42759584663928102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0.53449480829910123</v>
      </c>
      <c r="I380" s="6">
        <f>'1'!I380</f>
        <v>0.32069688497946075</v>
      </c>
      <c r="J380" s="6">
        <f>'1'!J380</f>
        <v>0.21725823831065669</v>
      </c>
      <c r="K380" s="6">
        <f>'1'!K380</f>
        <v>0.152411701022137</v>
      </c>
      <c r="L380" s="6">
        <f>'1'!L380</f>
        <v>2.127826197259389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0.42701374314976698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0.53376717893720871</v>
      </c>
      <c r="I381" s="6">
        <f>'1'!I381</f>
        <v>0.32026030736232525</v>
      </c>
      <c r="J381" s="6">
        <f>'1'!J381</f>
        <v>0.21787918654093871</v>
      </c>
      <c r="K381" s="6">
        <f>'1'!K381</f>
        <v>0.15284731063013099</v>
      </c>
      <c r="L381" s="6">
        <f>'1'!L381</f>
        <v>2.1249295015495524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0.427445091071251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0.53430636383906371</v>
      </c>
      <c r="I382" s="6">
        <f>'1'!I382</f>
        <v>0.32058381830343824</v>
      </c>
      <c r="J382" s="6">
        <f>'1'!J382</f>
        <v>0.21887444677962747</v>
      </c>
      <c r="K382" s="6">
        <f>'1'!K382</f>
        <v>0.15354550880718401</v>
      </c>
      <c r="L382" s="6">
        <f>'1'!L382</f>
        <v>2.1270759990300139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0.42816008276558198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0.53520010345697744</v>
      </c>
      <c r="I383" s="6">
        <f>'1'!I383</f>
        <v>0.32112006207418647</v>
      </c>
      <c r="J383" s="6">
        <f>'1'!J383</f>
        <v>0.21873579693364395</v>
      </c>
      <c r="K383" s="6">
        <f>'1'!K383</f>
        <v>0.15344824271943</v>
      </c>
      <c r="L383" s="6">
        <f>'1'!L383</f>
        <v>2.1306339804041965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0.428101981170873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0.53512747646359127</v>
      </c>
      <c r="I384" s="6">
        <f>'1'!I384</f>
        <v>0.32107648587815474</v>
      </c>
      <c r="J384" s="6">
        <f>'1'!J384</f>
        <v>0.21790059520090579</v>
      </c>
      <c r="K384" s="6">
        <f>'1'!K384</f>
        <v>0.152862329302415</v>
      </c>
      <c r="L384" s="6">
        <f>'1'!L384</f>
        <v>2.1303448520221133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0.427750916862977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0.53468864607872124</v>
      </c>
      <c r="I385" s="6">
        <f>'1'!I385</f>
        <v>0.32081318764723277</v>
      </c>
      <c r="J385" s="6">
        <f>'1'!J385</f>
        <v>0.21732721614595454</v>
      </c>
      <c r="K385" s="6">
        <f>'1'!K385</f>
        <v>0.15246009057593399</v>
      </c>
      <c r="L385" s="6">
        <f>'1'!L385</f>
        <v>2.1285978663178904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0.427527940747362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0.53440992593420256</v>
      </c>
      <c r="I386" s="6">
        <f>'1'!I386</f>
        <v>0.3206459555605215</v>
      </c>
      <c r="J386" s="6">
        <f>'1'!J386</f>
        <v>0.21772532302134912</v>
      </c>
      <c r="K386" s="6">
        <f>'1'!K386</f>
        <v>0.152739371796933</v>
      </c>
      <c r="L386" s="6">
        <f>'1'!L386</f>
        <v>2.1274882801890782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0.42815012901007898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0.53518766126259876</v>
      </c>
      <c r="I387" s="6">
        <f>'1'!I387</f>
        <v>0.32111259675755921</v>
      </c>
      <c r="J387" s="6">
        <f>'1'!J387</f>
        <v>0.21806080273883505</v>
      </c>
      <c r="K387" s="6">
        <f>'1'!K387</f>
        <v>0.152974718611848</v>
      </c>
      <c r="L387" s="6">
        <f>'1'!L387</f>
        <v>2.1305844479733111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0.42864818294871199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0.53581022868589001</v>
      </c>
      <c r="I388" s="6">
        <f>'1'!I388</f>
        <v>0.32148613721153396</v>
      </c>
      <c r="J388" s="6">
        <f>'1'!J388</f>
        <v>0.21781428986697624</v>
      </c>
      <c r="K388" s="6">
        <f>'1'!K388</f>
        <v>0.15280178410581499</v>
      </c>
      <c r="L388" s="6">
        <f>'1'!L388</f>
        <v>2.133062891640622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0.42825986983498499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0.53532483729373126</v>
      </c>
      <c r="I389" s="6">
        <f>'1'!I389</f>
        <v>0.32119490237623871</v>
      </c>
      <c r="J389" s="6">
        <f>'1'!J389</f>
        <v>0.21735378573736858</v>
      </c>
      <c r="K389" s="6">
        <f>'1'!K389</f>
        <v>0.152478729761515</v>
      </c>
      <c r="L389" s="6">
        <f>'1'!L389</f>
        <v>2.1311305463603261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0.428598844109153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0.53574855513644126</v>
      </c>
      <c r="I390" s="6">
        <f>'1'!I390</f>
        <v>0.32144913308186474</v>
      </c>
      <c r="J390" s="6">
        <f>'1'!J390</f>
        <v>0.2173155168258589</v>
      </c>
      <c r="K390" s="6">
        <f>'1'!K390</f>
        <v>0.152451883231115</v>
      </c>
      <c r="L390" s="6">
        <f>'1'!L390</f>
        <v>2.1328173689673289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0.42753668998147898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0.53442086247684872</v>
      </c>
      <c r="I391" s="6">
        <f>'1'!I391</f>
        <v>0.32065251748610923</v>
      </c>
      <c r="J391" s="6">
        <f>'1'!J391</f>
        <v>0.21740336180912326</v>
      </c>
      <c r="K391" s="6">
        <f>'1'!K391</f>
        <v>0.15251350852748899</v>
      </c>
      <c r="L391" s="6">
        <f>'1'!L391</f>
        <v>2.1275318186137526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0.42715092241300301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0.53393865301625376</v>
      </c>
      <c r="I392" s="6">
        <f>'1'!I392</f>
        <v>0.32036319180975226</v>
      </c>
      <c r="J392" s="6">
        <f>'1'!J392</f>
        <v>0.2169848414793164</v>
      </c>
      <c r="K392" s="6">
        <f>'1'!K392</f>
        <v>0.152219906794021</v>
      </c>
      <c r="L392" s="6">
        <f>'1'!L392</f>
        <v>2.1256121406170934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0.42785846101507702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0.53482307626884629</v>
      </c>
      <c r="I393" s="6">
        <f>'1'!I393</f>
        <v>0.32089384576130775</v>
      </c>
      <c r="J393" s="6">
        <f>'1'!J393</f>
        <v>0.21634545090786877</v>
      </c>
      <c r="K393" s="6">
        <f>'1'!K393</f>
        <v>0.151771359455289</v>
      </c>
      <c r="L393" s="6">
        <f>'1'!L393</f>
        <v>2.1291330334997025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0.42716560192734199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0.53395700240917754</v>
      </c>
      <c r="I394" s="6">
        <f>'1'!I394</f>
        <v>0.32037420144550649</v>
      </c>
      <c r="J394" s="6">
        <f>'1'!J394</f>
        <v>0.21579290592923162</v>
      </c>
      <c r="K394" s="6">
        <f>'1'!K394</f>
        <v>0.151383736317312</v>
      </c>
      <c r="L394" s="6">
        <f>'1'!L394</f>
        <v>2.1256851896315285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0.42689696446018999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0.53362120557523751</v>
      </c>
      <c r="I395" s="6">
        <f>'1'!I395</f>
        <v>0.32017272334514246</v>
      </c>
      <c r="J395" s="6">
        <f>'1'!J395</f>
        <v>0.21607570495312464</v>
      </c>
      <c r="K395" s="6">
        <f>'1'!K395</f>
        <v>0.15158212640191401</v>
      </c>
      <c r="L395" s="6">
        <f>'1'!L395</f>
        <v>2.1243483809495358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0.427713012396369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0.5346412654954612</v>
      </c>
      <c r="I396" s="6">
        <f>'1'!I396</f>
        <v>0.32078475929727673</v>
      </c>
      <c r="J396" s="6">
        <f>'1'!J396</f>
        <v>0.21602722634335889</v>
      </c>
      <c r="K396" s="6">
        <f>'1'!K396</f>
        <v>0.15154811753101899</v>
      </c>
      <c r="L396" s="6">
        <f>'1'!L396</f>
        <v>2.1284092440062485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0.42789112472195201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0.53486390590244004</v>
      </c>
      <c r="I397" s="6">
        <f>'1'!I397</f>
        <v>0.32091834354146398</v>
      </c>
      <c r="J397" s="6">
        <f>'1'!J397</f>
        <v>0.21560522972738683</v>
      </c>
      <c r="K397" s="6">
        <f>'1'!K397</f>
        <v>0.15125207710205299</v>
      </c>
      <c r="L397" s="6">
        <f>'1'!L397</f>
        <v>2.1292955764517316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0.42764117316343397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0.53455146645429252</v>
      </c>
      <c r="I398" s="6">
        <f>'1'!I398</f>
        <v>0.32073087987257548</v>
      </c>
      <c r="J398" s="6">
        <f>'1'!J398</f>
        <v>0.2152951743540131</v>
      </c>
      <c r="K398" s="6">
        <f>'1'!K398</f>
        <v>0.15103456605513299</v>
      </c>
      <c r="L398" s="6">
        <f>'1'!L398</f>
        <v>2.1280517536259476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0.42753273192994001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0.53441591491242502</v>
      </c>
      <c r="I399" s="6">
        <f>'1'!I399</f>
        <v>0.32064954894745501</v>
      </c>
      <c r="J399" s="6">
        <f>'1'!J399</f>
        <v>0.21577825104644296</v>
      </c>
      <c r="K399" s="6">
        <f>'1'!K399</f>
        <v>0.151373455576607</v>
      </c>
      <c r="L399" s="6">
        <f>'1'!L399</f>
        <v>2.1275121223378863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0.42802883040136802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0.53503603800171007</v>
      </c>
      <c r="I400" s="6">
        <f>'1'!I400</f>
        <v>0.32102162280102603</v>
      </c>
      <c r="J400" s="6">
        <f>'1'!J400</f>
        <v>0.215442380752813</v>
      </c>
      <c r="K400" s="6">
        <f>'1'!K400</f>
        <v>0.15113783476345399</v>
      </c>
      <c r="L400" s="6">
        <f>'1'!L400</f>
        <v>2.1299808351007008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0.428457409472559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0.53557176184069877</v>
      </c>
      <c r="I401" s="6">
        <f>'1'!I401</f>
        <v>0.32134305710441924</v>
      </c>
      <c r="J401" s="6">
        <f>'1'!J401</f>
        <v>0.2148602880443945</v>
      </c>
      <c r="K401" s="6">
        <f>'1'!K401</f>
        <v>0.15072948320665</v>
      </c>
      <c r="L401" s="6">
        <f>'1'!L401</f>
        <v>2.1321135540745746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0.42866589162341501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0.53583236452926875</v>
      </c>
      <c r="I402" s="6">
        <f>'1'!I402</f>
        <v>0.32149941871756127</v>
      </c>
      <c r="J402" s="6">
        <f>'1'!J402</f>
        <v>0.21424296919776811</v>
      </c>
      <c r="K402" s="6">
        <f>'1'!K402</f>
        <v>0.15029641969560001</v>
      </c>
      <c r="L402" s="6">
        <f>'1'!L402</f>
        <v>2.1331510145310757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0.42828857584900698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0.53536071981125877</v>
      </c>
      <c r="I403" s="6">
        <f>'1'!I403</f>
        <v>0.32121643188675525</v>
      </c>
      <c r="J403" s="6">
        <f>'1'!J403</f>
        <v>0.21418207205412215</v>
      </c>
      <c r="K403" s="6">
        <f>'1'!K403</f>
        <v>0.150253698934709</v>
      </c>
      <c r="L403" s="6">
        <f>'1'!L403</f>
        <v>2.131273394821402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0.428032224376103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0.53504028047012875</v>
      </c>
      <c r="I404" s="6">
        <f>'1'!I404</f>
        <v>0.32102416828207725</v>
      </c>
      <c r="J404" s="6">
        <f>'1'!J404</f>
        <v>0.21418556106728712</v>
      </c>
      <c r="K404" s="6">
        <f>'1'!K404</f>
        <v>0.15025614655849301</v>
      </c>
      <c r="L404" s="6">
        <f>'1'!L404</f>
        <v>2.1299977243862509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0.42787534112856102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0.53484417641070126</v>
      </c>
      <c r="I405" s="6">
        <f>'1'!I405</f>
        <v>0.32090650584642078</v>
      </c>
      <c r="J405" s="6">
        <f>'1'!J405</f>
        <v>0.21402806174789366</v>
      </c>
      <c r="K405" s="6">
        <f>'1'!K405</f>
        <v>0.15014565712727401</v>
      </c>
      <c r="L405" s="6">
        <f>'1'!L405</f>
        <v>2.1292170332578064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0.42805184584395001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0.53506480730493755</v>
      </c>
      <c r="I406" s="6">
        <f>'1'!I406</f>
        <v>0.32103888438296252</v>
      </c>
      <c r="J406" s="6">
        <f>'1'!J406</f>
        <v>0.21354770996088535</v>
      </c>
      <c r="K406" s="6">
        <f>'1'!K406</f>
        <v>0.14980867919025201</v>
      </c>
      <c r="L406" s="6">
        <f>'1'!L406</f>
        <v>2.1300953658241686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0.42827079574165799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0.53533849467707251</v>
      </c>
      <c r="I407" s="6">
        <f>'1'!I407</f>
        <v>0.32120309680624348</v>
      </c>
      <c r="J407" s="6">
        <f>'1'!J407</f>
        <v>0.2134730347613496</v>
      </c>
      <c r="K407" s="6">
        <f>'1'!K407</f>
        <v>0.14975629280309399</v>
      </c>
      <c r="L407" s="6">
        <f>'1'!L407</f>
        <v>2.1311849164638486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0.42786595574934599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0.53483244468668245</v>
      </c>
      <c r="I408" s="6">
        <f>'1'!I408</f>
        <v>0.32089946681200948</v>
      </c>
      <c r="J408" s="6">
        <f>'1'!J408</f>
        <v>0.21371304626812196</v>
      </c>
      <c r="K408" s="6">
        <f>'1'!K408</f>
        <v>0.14992466645049399</v>
      </c>
      <c r="L408" s="6">
        <f>'1'!L408</f>
        <v>2.1291703292125685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0.426973971958448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0.53371746494806005</v>
      </c>
      <c r="I409" s="6">
        <f>'1'!I409</f>
        <v>0.320230478968836</v>
      </c>
      <c r="J409" s="6">
        <f>'1'!J409</f>
        <v>0.21334724042000797</v>
      </c>
      <c r="K409" s="6">
        <f>'1'!K409</f>
        <v>0.14966804515047599</v>
      </c>
      <c r="L409" s="6">
        <f>'1'!L409</f>
        <v>2.1247315899387407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0.42809607829528801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0.53512009786910997</v>
      </c>
      <c r="I410" s="6">
        <f>'1'!I410</f>
        <v>0.32107205872146599</v>
      </c>
      <c r="J410" s="6">
        <f>'1'!J410</f>
        <v>0.21335313381440016</v>
      </c>
      <c r="K410" s="6">
        <f>'1'!K410</f>
        <v>0.149672179503544</v>
      </c>
      <c r="L410" s="6">
        <f>'1'!L410</f>
        <v>2.130315477804829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0.428795277707055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0.53599409713381874</v>
      </c>
      <c r="I411" s="6">
        <f>'1'!I411</f>
        <v>0.32159645828029126</v>
      </c>
      <c r="J411" s="6">
        <f>'1'!J411</f>
        <v>0.21282183629436394</v>
      </c>
      <c r="K411" s="6">
        <f>'1'!K411</f>
        <v>0.14929946195134799</v>
      </c>
      <c r="L411" s="6">
        <f>'1'!L411</f>
        <v>2.1337948727455411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0.42883692902978199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0.53604616128722749</v>
      </c>
      <c r="I412" s="6">
        <f>'1'!I412</f>
        <v>0.32162769677233649</v>
      </c>
      <c r="J412" s="6">
        <f>'1'!J412</f>
        <v>0.21206305798119196</v>
      </c>
      <c r="K412" s="6">
        <f>'1'!K412</f>
        <v>0.148767161338453</v>
      </c>
      <c r="L412" s="6">
        <f>'1'!L412</f>
        <v>2.1340021403706726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0.42838659335792401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0.53548324169740502</v>
      </c>
      <c r="I413" s="6">
        <f>'1'!I413</f>
        <v>0.32128994501844299</v>
      </c>
      <c r="J413" s="6">
        <f>'1'!J413</f>
        <v>0.21118781564883413</v>
      </c>
      <c r="K413" s="6">
        <f>'1'!K413</f>
        <v>0.14815315851067301</v>
      </c>
      <c r="L413" s="6">
        <f>'1'!L413</f>
        <v>2.1317611549923741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0.42809889675310198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0.53512362094137744</v>
      </c>
      <c r="I414" s="6">
        <f>'1'!I414</f>
        <v>0.32107417256482651</v>
      </c>
      <c r="J414" s="6">
        <f>'1'!J414</f>
        <v>0.20979179589702168</v>
      </c>
      <c r="K414" s="6">
        <f>'1'!K414</f>
        <v>0.147173818225634</v>
      </c>
      <c r="L414" s="6">
        <f>'1'!L414</f>
        <v>2.1303295031711174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0.42843265631091199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0.53554082038864004</v>
      </c>
      <c r="I415" s="6">
        <f>'1'!I415</f>
        <v>0.32132449223318399</v>
      </c>
      <c r="J415" s="6">
        <f>'1'!J415</f>
        <v>0.20940740318034129</v>
      </c>
      <c r="K415" s="6">
        <f>'1'!K415</f>
        <v>0.146904157805549</v>
      </c>
      <c r="L415" s="6">
        <f>'1'!L415</f>
        <v>2.1319903760169963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0.42848612784387402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0.53560765980484248</v>
      </c>
      <c r="I416" s="6">
        <f>'1'!I416</f>
        <v>0.3213645958829055</v>
      </c>
      <c r="J416" s="6">
        <f>'1'!J416</f>
        <v>0.20993514500909982</v>
      </c>
      <c r="K416" s="6">
        <f>'1'!K416</f>
        <v>0.147274380957716</v>
      </c>
      <c r="L416" s="6">
        <f>'1'!L416</f>
        <v>2.1322564640286985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0.42826105056938102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0.5353263132117263</v>
      </c>
      <c r="I417" s="6">
        <f>'1'!I417</f>
        <v>0.32119578792703574</v>
      </c>
      <c r="J417" s="6">
        <f>'1'!J417</f>
        <v>0.20989679879478007</v>
      </c>
      <c r="K417" s="6">
        <f>'1'!K417</f>
        <v>0.14724748019759901</v>
      </c>
      <c r="L417" s="6">
        <f>'1'!L417</f>
        <v>2.1311364219963957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0.42788759102558099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0.5348594887819762</v>
      </c>
      <c r="I418" s="6">
        <f>'1'!I418</f>
        <v>0.32091569326918573</v>
      </c>
      <c r="J418" s="6">
        <f>'1'!J418</f>
        <v>0.21002628874829127</v>
      </c>
      <c r="K418" s="6">
        <f>'1'!K418</f>
        <v>0.14733832040800199</v>
      </c>
      <c r="L418" s="6">
        <f>'1'!L418</f>
        <v>2.1292779918756173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0.42803107947049301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0.5350388493381163</v>
      </c>
      <c r="I419" s="6">
        <f>'1'!I419</f>
        <v>0.32102330960286973</v>
      </c>
      <c r="J419" s="6">
        <f>'1'!J419</f>
        <v>0.21096113213890766</v>
      </c>
      <c r="K419" s="6">
        <f>'1'!K419</f>
        <v>0.14799413476266601</v>
      </c>
      <c r="L419" s="6">
        <f>'1'!L419</f>
        <v>2.1299920270433756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0.42831341564465902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0.53539176955582379</v>
      </c>
      <c r="I420" s="6">
        <f>'1'!I420</f>
        <v>0.32123506173349425</v>
      </c>
      <c r="J420" s="6">
        <f>'1'!J420</f>
        <v>0.21074746275597839</v>
      </c>
      <c r="K420" s="6">
        <f>'1'!K420</f>
        <v>0.14784424072706201</v>
      </c>
      <c r="L420" s="6">
        <f>'1'!L420</f>
        <v>2.131397003991927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0.429236709056043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0.53654588632005373</v>
      </c>
      <c r="I421" s="6">
        <f>'1'!I421</f>
        <v>0.32192753179203226</v>
      </c>
      <c r="J421" s="6">
        <f>'1'!J421</f>
        <v>0.20963818924262254</v>
      </c>
      <c r="K421" s="6">
        <f>'1'!K421</f>
        <v>0.147066059589334</v>
      </c>
      <c r="L421" s="6">
        <f>'1'!L421</f>
        <v>2.1359915479379001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0.42945081124930401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0.53681351406163003</v>
      </c>
      <c r="I422" s="6">
        <f>'1'!I422</f>
        <v>0.32208810843697799</v>
      </c>
      <c r="J422" s="6">
        <f>'1'!J422</f>
        <v>0.20883591363302409</v>
      </c>
      <c r="K422" s="6">
        <f>'1'!K422</f>
        <v>0.146503244612566</v>
      </c>
      <c r="L422" s="6">
        <f>'1'!L422</f>
        <v>2.1370569751615087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0.42898690969407599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0.53623363711759497</v>
      </c>
      <c r="I423" s="6">
        <f>'1'!I423</f>
        <v>0.32174018227055701</v>
      </c>
      <c r="J423" s="6">
        <f>'1'!J423</f>
        <v>0.20897347680625081</v>
      </c>
      <c r="K423" s="6">
        <f>'1'!K423</f>
        <v>0.146599748374138</v>
      </c>
      <c r="L423" s="6">
        <f>'1'!L423</f>
        <v>2.1347484824810445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0.42845496142950601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0.53556870178688254</v>
      </c>
      <c r="I424" s="6">
        <f>'1'!I424</f>
        <v>0.32134122107212948</v>
      </c>
      <c r="J424" s="6">
        <f>'1'!J424</f>
        <v>0.20882197454399498</v>
      </c>
      <c r="K424" s="6">
        <f>'1'!K424</f>
        <v>0.14649346601781099</v>
      </c>
      <c r="L424" s="6">
        <f>'1'!L424</f>
        <v>2.1321013719867898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0.42839640513762001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0.53549550642202504</v>
      </c>
      <c r="I425" s="6">
        <f>'1'!I425</f>
        <v>0.32129730385321498</v>
      </c>
      <c r="J425" s="6">
        <f>'1'!J425</f>
        <v>0.20848359773796954</v>
      </c>
      <c r="K425" s="6">
        <f>'1'!K425</f>
        <v>0.14625608682798699</v>
      </c>
      <c r="L425" s="6">
        <f>'1'!L425</f>
        <v>2.1318099809153641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0.42804626484651498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0.53505783105814375</v>
      </c>
      <c r="I426" s="6">
        <f>'1'!I426</f>
        <v>0.32103469863488621</v>
      </c>
      <c r="J426" s="6">
        <f>'1'!J426</f>
        <v>0.20714413190384717</v>
      </c>
      <c r="K426" s="6">
        <f>'1'!K426</f>
        <v>0.145316420429939</v>
      </c>
      <c r="L426" s="6">
        <f>'1'!L426</f>
        <v>2.1300675933548088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0.42897776154702899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0.53622220193378622</v>
      </c>
      <c r="I427" s="6">
        <f>'1'!I427</f>
        <v>0.32173332116027176</v>
      </c>
      <c r="J427" s="6">
        <f>'1'!J427</f>
        <v>0.20704824076171033</v>
      </c>
      <c r="K427" s="6">
        <f>'1'!K427</f>
        <v>0.14524915056620599</v>
      </c>
      <c r="L427" s="6">
        <f>'1'!L427</f>
        <v>2.1347029589636954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0.42817329123847803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0.53521661404809751</v>
      </c>
      <c r="I428" s="6">
        <f>'1'!I428</f>
        <v>0.32112996842885855</v>
      </c>
      <c r="J428" s="6">
        <f>'1'!J428</f>
        <v>0.20763172188835188</v>
      </c>
      <c r="K428" s="6">
        <f>'1'!K428</f>
        <v>0.145658476130646</v>
      </c>
      <c r="L428" s="6">
        <f>'1'!L428</f>
        <v>2.1306997091405133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0.42822944744922897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0.53528680931153616</v>
      </c>
      <c r="I429" s="6">
        <f>'1'!I429</f>
        <v>0.32117208558692173</v>
      </c>
      <c r="J429" s="6">
        <f>'1'!J429</f>
        <v>0.20713748719725222</v>
      </c>
      <c r="K429" s="6">
        <f>'1'!K429</f>
        <v>0.145311759013908</v>
      </c>
      <c r="L429" s="6">
        <f>'1'!L429</f>
        <v>2.1309791567949139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0.428371370307709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0.5354642128846363</v>
      </c>
      <c r="I430" s="6">
        <f>'1'!I430</f>
        <v>0.32127852773078175</v>
      </c>
      <c r="J430" s="6">
        <f>'1'!J430</f>
        <v>0.20674467062120314</v>
      </c>
      <c r="K430" s="6">
        <f>'1'!K430</f>
        <v>0.14503618906079199</v>
      </c>
      <c r="L430" s="6">
        <f>'1'!L430</f>
        <v>2.1316854012045292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0.42802004214874501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0.53502505268593126</v>
      </c>
      <c r="I431" s="6">
        <f>'1'!I431</f>
        <v>0.32101503161155875</v>
      </c>
      <c r="J431" s="6">
        <f>'1'!J431</f>
        <v>0.20662296675119654</v>
      </c>
      <c r="K431" s="6">
        <f>'1'!K431</f>
        <v>0.144950810968836</v>
      </c>
      <c r="L431" s="6">
        <f>'1'!L431</f>
        <v>2.1299371025099698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0.428477752702833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0.5355971908785413</v>
      </c>
      <c r="I432" s="6">
        <f>'1'!I432</f>
        <v>0.32135831452712477</v>
      </c>
      <c r="J432" s="6">
        <f>'1'!J432</f>
        <v>0.20481001216479236</v>
      </c>
      <c r="K432" s="6">
        <f>'1'!K432</f>
        <v>0.143678981212053</v>
      </c>
      <c r="L432" s="6">
        <f>'1'!L432</f>
        <v>2.1322147871867623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0.42897006100864099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0.53621257626080121</v>
      </c>
      <c r="I433" s="6">
        <f>'1'!I433</f>
        <v>0.32172754575648077</v>
      </c>
      <c r="J433" s="6">
        <f>'1'!J433</f>
        <v>0.20426939561902888</v>
      </c>
      <c r="K433" s="6">
        <f>'1'!K433</f>
        <v>0.14329972614683101</v>
      </c>
      <c r="L433" s="6">
        <f>'1'!L433</f>
        <v>2.1346646391169433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0.42849496010919402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0.53561870013649249</v>
      </c>
      <c r="I434" s="6">
        <f>'1'!I434</f>
        <v>0.3213712200818955</v>
      </c>
      <c r="J434" s="6">
        <f>'1'!J434</f>
        <v>0.20538813266027917</v>
      </c>
      <c r="K434" s="6">
        <f>'1'!K434</f>
        <v>0.14408454616921201</v>
      </c>
      <c r="L434" s="6">
        <f>'1'!L434</f>
        <v>2.1323004156378564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0.42801132929322799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0.53501416161653503</v>
      </c>
      <c r="I435" s="6">
        <f>'1'!I435</f>
        <v>0.32100849696992101</v>
      </c>
      <c r="J435" s="6">
        <f>'1'!J435</f>
        <v>0.20504678275469598</v>
      </c>
      <c r="K435" s="6">
        <f>'1'!K435</f>
        <v>0.143845081280984</v>
      </c>
      <c r="L435" s="6">
        <f>'1'!L435</f>
        <v>2.1298937451145044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0.42794735065486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0.53493418831857498</v>
      </c>
      <c r="I436" s="6">
        <f>'1'!I436</f>
        <v>0.32096051299114503</v>
      </c>
      <c r="J436" s="6">
        <f>'1'!J436</f>
        <v>0.20444184441744565</v>
      </c>
      <c r="K436" s="6">
        <f>'1'!K436</f>
        <v>0.14342070298485701</v>
      </c>
      <c r="L436" s="6">
        <f>'1'!L436</f>
        <v>2.1295753710614016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0.42730668607955102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0.53413335759943881</v>
      </c>
      <c r="I437" s="6">
        <f>'1'!I437</f>
        <v>0.32048001455966324</v>
      </c>
      <c r="J437" s="6">
        <f>'1'!J437</f>
        <v>0.20370747560179508</v>
      </c>
      <c r="K437" s="6">
        <f>'1'!K437</f>
        <v>0.14290552620149899</v>
      </c>
      <c r="L437" s="6">
        <f>'1'!L437</f>
        <v>2.1263872604244232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0.42722184352235598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0.53402730440294499</v>
      </c>
      <c r="I438" s="6">
        <f>'1'!I438</f>
        <v>0.32041638264176697</v>
      </c>
      <c r="J438" s="6">
        <f>'1'!J438</f>
        <v>0.20362370073916397</v>
      </c>
      <c r="K438" s="6">
        <f>'1'!K438</f>
        <v>0.14284675618929699</v>
      </c>
      <c r="L438" s="6">
        <f>'1'!L438</f>
        <v>2.1259650621798403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0.42787695642985002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0.5348461955373125</v>
      </c>
      <c r="I439" s="6">
        <f>'1'!I439</f>
        <v>0.32090771732238754</v>
      </c>
      <c r="J439" s="6">
        <f>'1'!J439</f>
        <v>0.20268488166692677</v>
      </c>
      <c r="K439" s="6">
        <f>'1'!K439</f>
        <v>0.142188152801622</v>
      </c>
      <c r="L439" s="6">
        <f>'1'!L439</f>
        <v>2.1292250714097816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0.42881462716398699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0.53601828395498374</v>
      </c>
      <c r="I440" s="6">
        <f>'1'!I440</f>
        <v>0.32161097037299025</v>
      </c>
      <c r="J440" s="6">
        <f>'1'!J440</f>
        <v>0.20297899351658777</v>
      </c>
      <c r="K440" s="6">
        <f>'1'!K440</f>
        <v>0.14239447909629399</v>
      </c>
      <c r="L440" s="6">
        <f>'1'!L440</f>
        <v>2.1338911605876385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0.42841541751888201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0.53551927189860249</v>
      </c>
      <c r="I441" s="6">
        <f>'1'!I441</f>
        <v>0.32131156313916154</v>
      </c>
      <c r="J441" s="6">
        <f>'1'!J441</f>
        <v>0.20184515835484723</v>
      </c>
      <c r="K441" s="6">
        <f>'1'!K441</f>
        <v>0.141599067391664</v>
      </c>
      <c r="L441" s="6">
        <f>'1'!L441</f>
        <v>2.1319045913827939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0.42847188911272099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0.53558986139090126</v>
      </c>
      <c r="I442" s="6">
        <f>'1'!I442</f>
        <v>0.32135391683454073</v>
      </c>
      <c r="J442" s="6">
        <f>'1'!J442</f>
        <v>0.20140433840406796</v>
      </c>
      <c r="K442" s="6">
        <f>'1'!K442</f>
        <v>0.14128982195607001</v>
      </c>
      <c r="L442" s="6">
        <f>'1'!L442</f>
        <v>2.1321856084640309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0.42880319720110099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0.5360039965013762</v>
      </c>
      <c r="I443" s="6">
        <f>'1'!I443</f>
        <v>0.32160239790082573</v>
      </c>
      <c r="J443" s="6">
        <f>'1'!J443</f>
        <v>0.20069449385264024</v>
      </c>
      <c r="K443" s="6">
        <f>'1'!K443</f>
        <v>0.14079184951375601</v>
      </c>
      <c r="L443" s="6">
        <f>'1'!L443</f>
        <v>2.1338342821715974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0.42870224197666401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0.53587780247083006</v>
      </c>
      <c r="I444" s="6">
        <f>'1'!I444</f>
        <v>0.32152668148249802</v>
      </c>
      <c r="J444" s="6">
        <f>'1'!J444</f>
        <v>0.20062909419345637</v>
      </c>
      <c r="K444" s="6">
        <f>'1'!K444</f>
        <v>0.140745970133623</v>
      </c>
      <c r="L444" s="6">
        <f>'1'!L444</f>
        <v>2.1333319031775178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0.42893171928593099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0.53616464910741368</v>
      </c>
      <c r="I445" s="6">
        <f>'1'!I445</f>
        <v>0.32169878946444824</v>
      </c>
      <c r="J445" s="6">
        <f>'1'!J445</f>
        <v>0.19909066516476456</v>
      </c>
      <c r="K445" s="6">
        <f>'1'!K445</f>
        <v>0.13966672643272601</v>
      </c>
      <c r="L445" s="6">
        <f>'1'!L445</f>
        <v>2.134473840907205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0.428837109256477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0.53604638657059622</v>
      </c>
      <c r="I446" s="6">
        <f>'1'!I446</f>
        <v>0.32162783194235778</v>
      </c>
      <c r="J446" s="6">
        <f>'1'!J446</f>
        <v>0.19908221985804189</v>
      </c>
      <c r="K446" s="6">
        <f>'1'!K446</f>
        <v>0.139660801853878</v>
      </c>
      <c r="L446" s="6">
        <f>'1'!L446</f>
        <v>2.1340030372247605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0.42848683142410099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0.53560853928012619</v>
      </c>
      <c r="I447" s="6">
        <f>'1'!I447</f>
        <v>0.32136512356807573</v>
      </c>
      <c r="J447" s="6">
        <f>'1'!J447</f>
        <v>0.19908406009677146</v>
      </c>
      <c r="K447" s="6">
        <f>'1'!K447</f>
        <v>0.139662092824095</v>
      </c>
      <c r="L447" s="6">
        <f>'1'!L447</f>
        <v>2.1322599652236951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0.42854375676557699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0.53567969595697118</v>
      </c>
      <c r="I448" s="6">
        <f>'1'!I448</f>
        <v>0.32140781757418274</v>
      </c>
      <c r="J448" s="6">
        <f>'1'!J448</f>
        <v>0.19855743420251779</v>
      </c>
      <c r="K448" s="6">
        <f>'1'!K448</f>
        <v>0.139292652525906</v>
      </c>
      <c r="L448" s="6">
        <f>'1'!L448</f>
        <v>2.1325432402691207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0.42849885516751601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0.535623568959395</v>
      </c>
      <c r="I449" s="6">
        <f>'1'!I449</f>
        <v>0.32137414137563702</v>
      </c>
      <c r="J449" s="6">
        <f>'1'!J449</f>
        <v>0.19784064161063106</v>
      </c>
      <c r="K449" s="6">
        <f>'1'!K449</f>
        <v>0.138789805871809</v>
      </c>
      <c r="L449" s="6">
        <f>'1'!L449</f>
        <v>2.1323197984433784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0.42841974714899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0.53552468393623753</v>
      </c>
      <c r="I450" s="6">
        <f>'1'!I450</f>
        <v>0.32131481036174248</v>
      </c>
      <c r="J450" s="6">
        <f>'1'!J450</f>
        <v>0.19717085352486929</v>
      </c>
      <c r="K450" s="6">
        <f>'1'!K450</f>
        <v>0.13831993397066</v>
      </c>
      <c r="L450" s="6">
        <f>'1'!L450</f>
        <v>2.1319261367285698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0.429486623270809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0.53685827908851125</v>
      </c>
      <c r="I451" s="6">
        <f>'1'!I451</f>
        <v>0.32211496745310675</v>
      </c>
      <c r="J451" s="6">
        <f>'1'!J451</f>
        <v>0.19626626244122158</v>
      </c>
      <c r="K451" s="6">
        <f>'1'!K451</f>
        <v>0.13768534231208701</v>
      </c>
      <c r="L451" s="6">
        <f>'1'!L451</f>
        <v>2.1372351849316318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0.42960518180581198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0.53700647725726491</v>
      </c>
      <c r="I452" s="6">
        <f>'1'!I452</f>
        <v>0.32220388635435898</v>
      </c>
      <c r="J452" s="6">
        <f>'1'!J452</f>
        <v>0.1956620357418313</v>
      </c>
      <c r="K452" s="6">
        <f>'1'!K452</f>
        <v>0.13726146324645</v>
      </c>
      <c r="L452" s="6">
        <f>'1'!L452</f>
        <v>2.137825162497295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0.42930776491148098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0.53663470613935127</v>
      </c>
      <c r="I453" s="6">
        <f>'1'!I453</f>
        <v>0.32198082368361075</v>
      </c>
      <c r="J453" s="6">
        <f>'1'!J453</f>
        <v>0.19517358075609029</v>
      </c>
      <c r="K453" s="6">
        <f>'1'!K453</f>
        <v>0.13691880072728199</v>
      </c>
      <c r="L453" s="6">
        <f>'1'!L453</f>
        <v>2.1363451400315978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0.42845113209605001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0.53556391512006252</v>
      </c>
      <c r="I454" s="6">
        <f>'1'!I454</f>
        <v>0.32133834907203751</v>
      </c>
      <c r="J454" s="6">
        <f>'1'!J454</f>
        <v>0.19431720297547414</v>
      </c>
      <c r="K454" s="6">
        <f>'1'!K454</f>
        <v>0.13631803182076699</v>
      </c>
      <c r="L454" s="6">
        <f>'1'!L454</f>
        <v>2.132082316244996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0.427550075116571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0.53443759389571377</v>
      </c>
      <c r="I455" s="6">
        <f>'1'!I455</f>
        <v>0.32066255633742824</v>
      </c>
      <c r="J455" s="6">
        <f>'1'!J455</f>
        <v>0.19338304740114037</v>
      </c>
      <c r="K455" s="6">
        <f>'1'!K455</f>
        <v>0.135662699985203</v>
      </c>
      <c r="L455" s="6">
        <f>'1'!L455</f>
        <v>2.1275984264662995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0.42799578069113697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0.53499472586392116</v>
      </c>
      <c r="I456" s="6">
        <f>'1'!I456</f>
        <v>0.32099683551835273</v>
      </c>
      <c r="J456" s="6">
        <f>'1'!J456</f>
        <v>0.19412602796565409</v>
      </c>
      <c r="K456" s="6">
        <f>'1'!K456</f>
        <v>0.13618391811043701</v>
      </c>
      <c r="L456" s="6">
        <f>'1'!L456</f>
        <v>2.1298163712973355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0.428999769476407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0.53624971184550874</v>
      </c>
      <c r="I457" s="6">
        <f>'1'!I457</f>
        <v>0.32174982710730526</v>
      </c>
      <c r="J457" s="6">
        <f>'1'!J457</f>
        <v>0.19430837964385403</v>
      </c>
      <c r="K457" s="6">
        <f>'1'!K457</f>
        <v>0.136311842048672</v>
      </c>
      <c r="L457" s="6">
        <f>'1'!L457</f>
        <v>2.1348124760440084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0.42905208159659203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0.53631510199574006</v>
      </c>
      <c r="I458" s="6">
        <f>'1'!I458</f>
        <v>0.32178906119744399</v>
      </c>
      <c r="J458" s="6">
        <f>'1'!J458</f>
        <v>0.19284920526018445</v>
      </c>
      <c r="K458" s="6">
        <f>'1'!K458</f>
        <v>0.135288197322321</v>
      </c>
      <c r="L458" s="6">
        <f>'1'!L458</f>
        <v>2.1350727945214651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0.42849661258806399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0.53562076573508</v>
      </c>
      <c r="I459" s="6">
        <f>'1'!I459</f>
        <v>0.32137245944104798</v>
      </c>
      <c r="J459" s="6">
        <f>'1'!J459</f>
        <v>0.19248263224112555</v>
      </c>
      <c r="K459" s="6">
        <f>'1'!K459</f>
        <v>0.135031037834064</v>
      </c>
      <c r="L459" s="6">
        <f>'1'!L459</f>
        <v>2.1323086387949743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0.42844201665736098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0.53555252082170124</v>
      </c>
      <c r="I460" s="6">
        <f>'1'!I460</f>
        <v>0.32133151249302072</v>
      </c>
      <c r="J460" s="6">
        <f>'1'!J460</f>
        <v>0.19213148620008899</v>
      </c>
      <c r="K460" s="6">
        <f>'1'!K460</f>
        <v>0.134784700729254</v>
      </c>
      <c r="L460" s="6">
        <f>'1'!L460</f>
        <v>2.1320369554927936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0.42825742516599802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0.53532178145749754</v>
      </c>
      <c r="I461" s="6">
        <f>'1'!I461</f>
        <v>0.3211930688744985</v>
      </c>
      <c r="J461" s="6">
        <f>'1'!J461</f>
        <v>0.19092958899701398</v>
      </c>
      <c r="K461" s="6">
        <f>'1'!K461</f>
        <v>0.13394154192156599</v>
      </c>
      <c r="L461" s="6">
        <f>'1'!L461</f>
        <v>2.1311183810627559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0.427735920135488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0.53466990016936</v>
      </c>
      <c r="I462" s="6">
        <f>'1'!I462</f>
        <v>0.320801940101616</v>
      </c>
      <c r="J462" s="6">
        <f>'1'!J462</f>
        <v>0.19076878191235963</v>
      </c>
      <c r="K462" s="6">
        <f>'1'!K462</f>
        <v>0.13382873201617801</v>
      </c>
      <c r="L462" s="6">
        <f>'1'!L462</f>
        <v>2.1285232387697626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0.42818670390962299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0.53523337988702879</v>
      </c>
      <c r="I463" s="6">
        <f>'1'!I463</f>
        <v>0.32114002793221724</v>
      </c>
      <c r="J463" s="6">
        <f>'1'!J463</f>
        <v>0.19064501138481893</v>
      </c>
      <c r="K463" s="6">
        <f>'1'!K463</f>
        <v>0.13374190411595399</v>
      </c>
      <c r="L463" s="6">
        <f>'1'!L463</f>
        <v>2.1307664540194962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0.42899147121009701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0.53623933901262122</v>
      </c>
      <c r="I464" s="6">
        <f>'1'!I464</f>
        <v>0.32174360340757274</v>
      </c>
      <c r="J464" s="6">
        <f>'1'!J464</f>
        <v>0.19075781777531156</v>
      </c>
      <c r="K464" s="6">
        <f>'1'!K464</f>
        <v>0.13382104041934501</v>
      </c>
      <c r="L464" s="6">
        <f>'1'!L464</f>
        <v>2.1347711817503781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0.42906818036531602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0.53633522545664503</v>
      </c>
      <c r="I465" s="6">
        <f>'1'!I465</f>
        <v>0.32180113527398702</v>
      </c>
      <c r="J465" s="6">
        <f>'1'!J465</f>
        <v>0.19020482070915601</v>
      </c>
      <c r="K465" s="6">
        <f>'1'!K465</f>
        <v>0.133433100131472</v>
      </c>
      <c r="L465" s="6">
        <f>'1'!L465</f>
        <v>2.1351529061083849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0.42835514830791499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0.53544393538489377</v>
      </c>
      <c r="I466" s="6">
        <f>'1'!I466</f>
        <v>0.32126636123093621</v>
      </c>
      <c r="J466" s="6">
        <f>'1'!J466</f>
        <v>0.18909069460187913</v>
      </c>
      <c r="K466" s="6">
        <f>'1'!K466</f>
        <v>0.13265151478638401</v>
      </c>
      <c r="L466" s="6">
        <f>'1'!L466</f>
        <v>2.1316046763883154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0.42836121346469602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0.53545151683087</v>
      </c>
      <c r="I467" s="6">
        <f>'1'!I467</f>
        <v>0.32127091009852204</v>
      </c>
      <c r="J467" s="6">
        <f>'1'!J467</f>
        <v>0.18950242393112579</v>
      </c>
      <c r="K467" s="6">
        <f>'1'!K467</f>
        <v>0.132940352475206</v>
      </c>
      <c r="L467" s="6">
        <f>'1'!L467</f>
        <v>2.1316348581582991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0.42858452905066902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0.53573066131333624</v>
      </c>
      <c r="I468" s="6">
        <f>'1'!I468</f>
        <v>0.32143839678800179</v>
      </c>
      <c r="J468" s="6">
        <f>'1'!J468</f>
        <v>0.18903567949357455</v>
      </c>
      <c r="K468" s="6">
        <f>'1'!K468</f>
        <v>0.13261292040992301</v>
      </c>
      <c r="L468" s="6">
        <f>'1'!L468</f>
        <v>2.1327461335783582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0.42750616075860298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0.53438270094825369</v>
      </c>
      <c r="I469" s="6">
        <f>'1'!I469</f>
        <v>0.32062962056895222</v>
      </c>
      <c r="J469" s="6">
        <f>'1'!J469</f>
        <v>0.18862320223982762</v>
      </c>
      <c r="K469" s="6">
        <f>'1'!K469</f>
        <v>0.13232355803469001</v>
      </c>
      <c r="L469" s="6">
        <f>'1'!L469</f>
        <v>2.127379897399531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0.42794302636209403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0.53492878295261748</v>
      </c>
      <c r="I470" s="6">
        <f>'1'!I470</f>
        <v>0.32095726977157052</v>
      </c>
      <c r="J470" s="6">
        <f>'1'!J470</f>
        <v>0.18765423933240968</v>
      </c>
      <c r="K470" s="6">
        <f>'1'!K470</f>
        <v>0.13164380804640299</v>
      </c>
      <c r="L470" s="6">
        <f>'1'!L470</f>
        <v>2.1295538522756035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0.42902299124071602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0.53627873905089507</v>
      </c>
      <c r="I471" s="6">
        <f>'1'!I471</f>
        <v>0.32176724343053703</v>
      </c>
      <c r="J471" s="6">
        <f>'1'!J471</f>
        <v>0.18651616656650566</v>
      </c>
      <c r="K471" s="6">
        <f>'1'!K471</f>
        <v>0.13084542356401399</v>
      </c>
      <c r="L471" s="6">
        <f>'1'!L471</f>
        <v>2.1349280334771121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0.428983640246414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0.53622955030801744</v>
      </c>
      <c r="I472" s="6">
        <f>'1'!I472</f>
        <v>0.3217377301848105</v>
      </c>
      <c r="J472" s="6">
        <f>'1'!J472</f>
        <v>0.18614684068509782</v>
      </c>
      <c r="K472" s="6">
        <f>'1'!K472</f>
        <v>0.130586332878871</v>
      </c>
      <c r="L472" s="6">
        <f>'1'!L472</f>
        <v>2.1347322128740305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0.42900893958785602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0.53626117448482002</v>
      </c>
      <c r="I473" s="6">
        <f>'1'!I473</f>
        <v>0.32175670469089201</v>
      </c>
      <c r="J473" s="6">
        <f>'1'!J473</f>
        <v>0.18664739092528029</v>
      </c>
      <c r="K473" s="6">
        <f>'1'!K473</f>
        <v>0.13093748049999901</v>
      </c>
      <c r="L473" s="6">
        <f>'1'!L473</f>
        <v>2.134858108861835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0.42848056162474701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0.5356007020309338</v>
      </c>
      <c r="I474" s="6">
        <f>'1'!I474</f>
        <v>0.32136042121856023</v>
      </c>
      <c r="J474" s="6">
        <f>'1'!J474</f>
        <v>0.1860334523095665</v>
      </c>
      <c r="K474" s="6">
        <f>'1'!K474</f>
        <v>0.130506788299456</v>
      </c>
      <c r="L474" s="6">
        <f>'1'!L474</f>
        <v>2.1322287650999758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0.428611376397598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0.53576422049699746</v>
      </c>
      <c r="I475" s="6">
        <f>'1'!I475</f>
        <v>0.32145853229819848</v>
      </c>
      <c r="J475" s="6">
        <f>'1'!J475</f>
        <v>0.18569123888848829</v>
      </c>
      <c r="K475" s="6">
        <f>'1'!K475</f>
        <v>0.13026671763504899</v>
      </c>
      <c r="L475" s="6">
        <f>'1'!L475</f>
        <v>2.1328797328370306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0.42923971151011198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0.53654963938764</v>
      </c>
      <c r="I476" s="6">
        <f>'1'!I476</f>
        <v>0.32192978363258395</v>
      </c>
      <c r="J476" s="6">
        <f>'1'!J476</f>
        <v>0.18494711424538388</v>
      </c>
      <c r="K476" s="6">
        <f>'1'!K476</f>
        <v>0.12974469691210699</v>
      </c>
      <c r="L476" s="6">
        <f>'1'!L476</f>
        <v>2.13600648891657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0.430027481091385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0.53753435136423122</v>
      </c>
      <c r="I477" s="6">
        <f>'1'!I477</f>
        <v>0.32252061081853878</v>
      </c>
      <c r="J477" s="6">
        <f>'1'!J477</f>
        <v>0.18440198968776414</v>
      </c>
      <c r="K477" s="6">
        <f>'1'!K477</f>
        <v>0.12936227937184799</v>
      </c>
      <c r="L477" s="6">
        <f>'1'!L477</f>
        <v>2.1399266316532484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0.43024419425743798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0.53780524282179742</v>
      </c>
      <c r="I478" s="6">
        <f>'1'!I478</f>
        <v>0.32268314569307849</v>
      </c>
      <c r="J478" s="6">
        <f>'1'!J478</f>
        <v>0.18494781030961999</v>
      </c>
      <c r="K478" s="6">
        <f>'1'!K478</f>
        <v>0.12974518521733799</v>
      </c>
      <c r="L478" s="6">
        <f>'1'!L478</f>
        <v>2.1410050517446568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0.42942760329966301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0.53678450412457879</v>
      </c>
      <c r="I479" s="6">
        <f>'1'!I479</f>
        <v>0.32207070247474723</v>
      </c>
      <c r="J479" s="6">
        <f>'1'!J479</f>
        <v>0.1840273899629021</v>
      </c>
      <c r="K479" s="6">
        <f>'1'!K479</f>
        <v>0.12909948896301199</v>
      </c>
      <c r="L479" s="6">
        <f>'1'!L479</f>
        <v>2.1369414864737233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0.42831221626348798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0.53539027032935993</v>
      </c>
      <c r="I480" s="6">
        <f>'1'!I480</f>
        <v>0.32123416219761597</v>
      </c>
      <c r="J480" s="6">
        <f>'1'!J480</f>
        <v>0.18370177552628764</v>
      </c>
      <c r="K480" s="6">
        <f>'1'!K480</f>
        <v>0.128871062871796</v>
      </c>
      <c r="L480" s="6">
        <f>'1'!L480</f>
        <v>2.1313910355647394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0.42816920461111502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0.53521150576389376</v>
      </c>
      <c r="I481" s="6">
        <f>'1'!I481</f>
        <v>0.32112690345833628</v>
      </c>
      <c r="J481" s="6">
        <f>'1'!J481</f>
        <v>0.18361589483565197</v>
      </c>
      <c r="K481" s="6">
        <f>'1'!K481</f>
        <v>0.12881081557233101</v>
      </c>
      <c r="L481" s="6">
        <f>'1'!L481</f>
        <v>2.1306793730384914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0.42832891026305903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0.53541113782882377</v>
      </c>
      <c r="I482" s="6">
        <f>'1'!I482</f>
        <v>0.32124668269729428</v>
      </c>
      <c r="J482" s="6">
        <f>'1'!J482</f>
        <v>0.18296813416759847</v>
      </c>
      <c r="K482" s="6">
        <f>'1'!K482</f>
        <v>0.12835639641639501</v>
      </c>
      <c r="L482" s="6">
        <f>'1'!L482</f>
        <v>2.1314741091724545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0.42856778489084701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0.5357097311135588</v>
      </c>
      <c r="I483" s="6">
        <f>'1'!I483</f>
        <v>0.32142583866813523</v>
      </c>
      <c r="J483" s="6">
        <f>'1'!J483</f>
        <v>0.1824058654829683</v>
      </c>
      <c r="K483" s="6">
        <f>'1'!K483</f>
        <v>0.127961951872785</v>
      </c>
      <c r="L483" s="6">
        <f>'1'!L483</f>
        <v>2.1326628103604168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0.42872302952569902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0.53590378690712381</v>
      </c>
      <c r="I484" s="6">
        <f>'1'!I484</f>
        <v>0.32154227214427428</v>
      </c>
      <c r="J484" s="6">
        <f>'1'!J484</f>
        <v>0.18301324809521965</v>
      </c>
      <c r="K484" s="6">
        <f>'1'!K484</f>
        <v>0.12838804488460501</v>
      </c>
      <c r="L484" s="6">
        <f>'1'!L484</f>
        <v>2.133435347333398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0.428263750212378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0.53532968776547252</v>
      </c>
      <c r="I485" s="6">
        <f>'1'!I485</f>
        <v>0.32119781265928349</v>
      </c>
      <c r="J485" s="6">
        <f>'1'!J485</f>
        <v>0.18297619476821078</v>
      </c>
      <c r="K485" s="6">
        <f>'1'!K485</f>
        <v>0.12836205111497001</v>
      </c>
      <c r="L485" s="6">
        <f>'1'!L485</f>
        <v>2.1311498561097939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0.42769910622319801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0.53462388277899753</v>
      </c>
      <c r="I486" s="6">
        <f>'1'!I486</f>
        <v>0.32077432966739849</v>
      </c>
      <c r="J486" s="6">
        <f>'1'!J486</f>
        <v>0.18227589557018026</v>
      </c>
      <c r="K486" s="6">
        <f>'1'!K486</f>
        <v>0.12787077495980001</v>
      </c>
      <c r="L486" s="6">
        <f>'1'!L486</f>
        <v>2.1283400433350788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0.42841912074473198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0.53552390093091495</v>
      </c>
      <c r="I487" s="6">
        <f>'1'!I487</f>
        <v>0.32131434055854902</v>
      </c>
      <c r="J487" s="6">
        <f>'1'!J487</f>
        <v>0.18192226592873506</v>
      </c>
      <c r="K487" s="6">
        <f>'1'!K487</f>
        <v>0.12762269555160999</v>
      </c>
      <c r="L487" s="6">
        <f>'1'!L487</f>
        <v>2.1319230195809156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0.42899557308757302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0.53624446635946632</v>
      </c>
      <c r="I488" s="6">
        <f>'1'!I488</f>
        <v>0.32174667981567978</v>
      </c>
      <c r="J488" s="6">
        <f>'1'!J488</f>
        <v>0.18086074034177296</v>
      </c>
      <c r="K488" s="6">
        <f>'1'!K488</f>
        <v>0.126878010693418</v>
      </c>
      <c r="L488" s="6">
        <f>'1'!L488</f>
        <v>2.1347915937408595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0.42904203415216702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0.53630254269020883</v>
      </c>
      <c r="I489" s="6">
        <f>'1'!I489</f>
        <v>0.32178152561412526</v>
      </c>
      <c r="J489" s="6">
        <f>'1'!J489</f>
        <v>0.17986747830998831</v>
      </c>
      <c r="K489" s="6">
        <f>'1'!K489</f>
        <v>0.12618121430492599</v>
      </c>
      <c r="L489" s="6">
        <f>'1'!L489</f>
        <v>2.1350227958705634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0.42838744933124401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0.53548431166405497</v>
      </c>
      <c r="I490" s="6">
        <f>'1'!I490</f>
        <v>0.32129058699843299</v>
      </c>
      <c r="J490" s="6">
        <f>'1'!J490</f>
        <v>0.17965984198932092</v>
      </c>
      <c r="K490" s="6">
        <f>'1'!K490</f>
        <v>0.12603555260264501</v>
      </c>
      <c r="L490" s="6">
        <f>'1'!L490</f>
        <v>2.131765414534343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0.42893265571040801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0.53616581963801002</v>
      </c>
      <c r="I491" s="6">
        <f>'1'!I491</f>
        <v>0.32169949178280599</v>
      </c>
      <c r="J491" s="6">
        <f>'1'!J491</f>
        <v>0.1797983273676744</v>
      </c>
      <c r="K491" s="6">
        <f>'1'!K491</f>
        <v>0.12613270331253601</v>
      </c>
      <c r="L491" s="6">
        <f>'1'!L491</f>
        <v>2.1344785007946889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0.429058999374613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0.5363237492182662</v>
      </c>
      <c r="I492" s="6">
        <f>'1'!I492</f>
        <v>0.32179424953095975</v>
      </c>
      <c r="J492" s="6">
        <f>'1'!J492</f>
        <v>0.17884353790216945</v>
      </c>
      <c r="K492" s="6">
        <f>'1'!K492</f>
        <v>0.12546289632299601</v>
      </c>
      <c r="L492" s="6">
        <f>'1'!L492</f>
        <v>2.1351072191526104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0.42852654855719402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0.53565818569649248</v>
      </c>
      <c r="I493" s="6">
        <f>'1'!I493</f>
        <v>0.3213949114178955</v>
      </c>
      <c r="J493" s="6">
        <f>'1'!J493</f>
        <v>0.17928734068919472</v>
      </c>
      <c r="K493" s="6">
        <f>'1'!K493</f>
        <v>0.125774234287507</v>
      </c>
      <c r="L493" s="6">
        <f>'1'!L493</f>
        <v>2.1324576078269608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0.42824973086895501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0.53531216358619371</v>
      </c>
      <c r="I494" s="6">
        <f>'1'!I494</f>
        <v>0.32118729815171626</v>
      </c>
      <c r="J494" s="6">
        <f>'1'!J494</f>
        <v>0.17924970934008219</v>
      </c>
      <c r="K494" s="6">
        <f>'1'!K494</f>
        <v>0.12574783502193901</v>
      </c>
      <c r="L494" s="6">
        <f>'1'!L494</f>
        <v>2.1310800922745314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0.42885274597039302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0.53606593246299128</v>
      </c>
      <c r="I495" s="6">
        <f>'1'!I495</f>
        <v>0.32163955947779477</v>
      </c>
      <c r="J495" s="6">
        <f>'1'!J495</f>
        <v>0.17774371652480725</v>
      </c>
      <c r="K495" s="6">
        <f>'1'!K495</f>
        <v>0.12469134607823799</v>
      </c>
      <c r="L495" s="6">
        <f>'1'!L495</f>
        <v>2.1340808495088859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0.42907207214627102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0.53634009018283879</v>
      </c>
      <c r="I496" s="6">
        <f>'1'!I496</f>
        <v>0.32180405410970325</v>
      </c>
      <c r="J496" s="6">
        <f>'1'!J496</f>
        <v>0.17784423761850296</v>
      </c>
      <c r="K496" s="6">
        <f>'1'!K496</f>
        <v>0.12476186396054199</v>
      </c>
      <c r="L496" s="6">
        <f>'1'!L496</f>
        <v>2.135172272604891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0.42872032126626902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0.53590040158283625</v>
      </c>
      <c r="I497" s="6">
        <f>'1'!I497</f>
        <v>0.32154024094970179</v>
      </c>
      <c r="J497" s="6">
        <f>'1'!J497</f>
        <v>0.17722569008102146</v>
      </c>
      <c r="K497" s="6">
        <f>'1'!K497</f>
        <v>0.124327938494315</v>
      </c>
      <c r="L497" s="6">
        <f>'1'!L497</f>
        <v>2.1334218703424277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0.42866789672860001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0.53583487091074999</v>
      </c>
      <c r="I498" s="6">
        <f>'1'!I498</f>
        <v>0.32150092254645002</v>
      </c>
      <c r="J498" s="6">
        <f>'1'!J498</f>
        <v>0.17694099707111957</v>
      </c>
      <c r="K498" s="6">
        <f>'1'!K498</f>
        <v>0.124128219734531</v>
      </c>
      <c r="L498" s="6">
        <f>'1'!L498</f>
        <v>2.1331609924468449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0.42870236708076098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0.53587795885095124</v>
      </c>
      <c r="I499" s="6">
        <f>'1'!I499</f>
        <v>0.32152677531057072</v>
      </c>
      <c r="J499" s="6">
        <f>'1'!J499</f>
        <v>0.17689497026452891</v>
      </c>
      <c r="K499" s="6">
        <f>'1'!K499</f>
        <v>0.124095930860518</v>
      </c>
      <c r="L499" s="6">
        <f>'1'!L499</f>
        <v>2.1333325257274725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0.42836001189142697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0.53545001486428367</v>
      </c>
      <c r="I500" s="6">
        <f>'1'!I500</f>
        <v>0.32127000891857022</v>
      </c>
      <c r="J500" s="6">
        <f>'1'!J500</f>
        <v>0.17693078138700757</v>
      </c>
      <c r="K500" s="6">
        <f>'1'!K500</f>
        <v>0.124121053194819</v>
      </c>
      <c r="L500" s="6">
        <f>'1'!L500</f>
        <v>2.131628878822672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0.42830409466553199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0.53538011833191501</v>
      </c>
      <c r="I501" s="6">
        <f>'1'!I501</f>
        <v>0.32122807099914896</v>
      </c>
      <c r="J501" s="6">
        <f>'1'!J501</f>
        <v>0.17624228202395381</v>
      </c>
      <c r="K501" s="6">
        <f>'1'!K501</f>
        <v>0.123638054897992</v>
      </c>
      <c r="L501" s="6">
        <f>'1'!L501</f>
        <v>2.1313506204179831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0.428443449774639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0.53555431221829874</v>
      </c>
      <c r="I502" s="6">
        <f>'1'!I502</f>
        <v>0.32133258733097925</v>
      </c>
      <c r="J502" s="6">
        <f>'1'!J502</f>
        <v>0.17719801430122462</v>
      </c>
      <c r="K502" s="6">
        <f>'1'!K502</f>
        <v>0.124308523291887</v>
      </c>
      <c r="L502" s="6">
        <f>'1'!L502</f>
        <v>2.1320440870505766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0.42920892084873002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0.53651115106091252</v>
      </c>
      <c r="I503" s="6">
        <f>'1'!I503</f>
        <v>0.32190669063654753</v>
      </c>
      <c r="J503" s="6">
        <f>'1'!J503</f>
        <v>0.17748416458189775</v>
      </c>
      <c r="K503" s="6">
        <f>'1'!K503</f>
        <v>0.124509264360969</v>
      </c>
      <c r="L503" s="6">
        <f>'1'!L503</f>
        <v>2.1358532667175369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0.428324953188015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0.53540619148501878</v>
      </c>
      <c r="I504" s="6">
        <f>'1'!I504</f>
        <v>0.32124371489101122</v>
      </c>
      <c r="J504" s="6">
        <f>'1'!J504</f>
        <v>0.17555451619155335</v>
      </c>
      <c r="K504" s="6">
        <f>'1'!K504</f>
        <v>0.123155571189958</v>
      </c>
      <c r="L504" s="6">
        <f>'1'!L504</f>
        <v>2.1314544177558767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0.42891381245375598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0.53614226556719502</v>
      </c>
      <c r="I505" s="6">
        <f>'1'!I505</f>
        <v>0.321685359340317</v>
      </c>
      <c r="J505" s="6">
        <f>'1'!J505</f>
        <v>0.17523997652655571</v>
      </c>
      <c r="K505" s="6">
        <f>'1'!K505</f>
        <v>0.12293491430829501</v>
      </c>
      <c r="L505" s="6">
        <f>'1'!L505</f>
        <v>2.134384731934535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0.428262928213059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0.53532866026632375</v>
      </c>
      <c r="I506" s="6">
        <f>'1'!I506</f>
        <v>0.32119719615979425</v>
      </c>
      <c r="J506" s="6">
        <f>'1'!J506</f>
        <v>0.17522239322825353</v>
      </c>
      <c r="K506" s="6">
        <f>'1'!K506</f>
        <v>0.122922579216081</v>
      </c>
      <c r="L506" s="6">
        <f>'1'!L506</f>
        <v>2.1311457656311354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0.42863921868856902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0.53579902336071128</v>
      </c>
      <c r="I507" s="6">
        <f>'1'!I507</f>
        <v>0.32147941401642677</v>
      </c>
      <c r="J507" s="6">
        <f>'1'!J507</f>
        <v>0.17446748279438484</v>
      </c>
      <c r="K507" s="6">
        <f>'1'!K507</f>
        <v>0.122392992010367</v>
      </c>
      <c r="L507" s="6">
        <f>'1'!L507</f>
        <v>2.1330182831914963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0.430027849679257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0.53753481209907128</v>
      </c>
      <c r="I508" s="6">
        <f>'1'!I508</f>
        <v>0.32252088725944272</v>
      </c>
      <c r="J508" s="6">
        <f>'1'!J508</f>
        <v>0.17421007774307234</v>
      </c>
      <c r="K508" s="6">
        <f>'1'!K508</f>
        <v>0.122212416387425</v>
      </c>
      <c r="L508" s="6">
        <f>'1'!L508</f>
        <v>2.1399284658406854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0.42918033066287797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0.53647541332859749</v>
      </c>
      <c r="I509" s="6">
        <f>'1'!I509</f>
        <v>0.32188524799715845</v>
      </c>
      <c r="J509" s="6">
        <f>'1'!J509</f>
        <v>0.17352781855914245</v>
      </c>
      <c r="K509" s="6">
        <f>'1'!K509</f>
        <v>0.121733795721211</v>
      </c>
      <c r="L509" s="6">
        <f>'1'!L509</f>
        <v>2.1357109946470327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0.42848107582913297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0.53560134478641619</v>
      </c>
      <c r="I510" s="6">
        <f>'1'!I510</f>
        <v>0.32136080687184976</v>
      </c>
      <c r="J510" s="6">
        <f>'1'!J510</f>
        <v>0.17298867660146414</v>
      </c>
      <c r="K510" s="6">
        <f>'1'!K510</f>
        <v>0.121355575113785</v>
      </c>
      <c r="L510" s="6">
        <f>'1'!L510</f>
        <v>2.132231323912396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0.42923944994316099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0.53654931242895121</v>
      </c>
      <c r="I511" s="6">
        <f>'1'!I511</f>
        <v>0.32192958745737077</v>
      </c>
      <c r="J511" s="6">
        <f>'1'!J511</f>
        <v>0.172256968443605</v>
      </c>
      <c r="K511" s="6">
        <f>'1'!K511</f>
        <v>0.120842264843674</v>
      </c>
      <c r="L511" s="6">
        <f>'1'!L511</f>
        <v>2.1360051872925832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0.43033933326447699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0.53792416658059627</v>
      </c>
      <c r="I512" s="6">
        <f>'1'!I512</f>
        <v>0.32275449994835775</v>
      </c>
      <c r="J512" s="6">
        <f>'1'!J512</f>
        <v>0.1721278064806481</v>
      </c>
      <c r="K512" s="6">
        <f>'1'!K512</f>
        <v>0.12075165472626399</v>
      </c>
      <c r="L512" s="6">
        <f>'1'!L512</f>
        <v>2.1414784877547346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0.43086180386505002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0.53857725483131258</v>
      </c>
      <c r="I513" s="6">
        <f>'1'!I513</f>
        <v>0.32314635289878751</v>
      </c>
      <c r="J513" s="6">
        <f>'1'!J513</f>
        <v>0.17225955339626686</v>
      </c>
      <c r="K513" s="6">
        <f>'1'!K513</f>
        <v>0.12084407824801401</v>
      </c>
      <c r="L513" s="6">
        <f>'1'!L513</f>
        <v>2.1440784349710955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0.43056928946457201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0.53821161183071498</v>
      </c>
      <c r="I514" s="6">
        <f>'1'!I514</f>
        <v>0.322926967098429</v>
      </c>
      <c r="J514" s="6">
        <f>'1'!J514</f>
        <v>0.17191486844129988</v>
      </c>
      <c r="K514" s="6">
        <f>'1'!K514</f>
        <v>0.120602273745171</v>
      </c>
      <c r="L514" s="6">
        <f>'1'!L514</f>
        <v>2.142622808567554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0.429546208234522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0.53693276029315251</v>
      </c>
      <c r="I515" s="6">
        <f>'1'!I515</f>
        <v>0.32215965617589148</v>
      </c>
      <c r="J515" s="6">
        <f>'1'!J515</f>
        <v>0.17199381789554735</v>
      </c>
      <c r="K515" s="6">
        <f>'1'!K515</f>
        <v>0.120657658621299</v>
      </c>
      <c r="L515" s="6">
        <f>'1'!L515</f>
        <v>2.1375316949369272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0.42907204491440598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0.5363400561430075</v>
      </c>
      <c r="I516" s="6">
        <f>'1'!I516</f>
        <v>0.32180403368580446</v>
      </c>
      <c r="J516" s="6">
        <f>'1'!J516</f>
        <v>0.1705961464768522</v>
      </c>
      <c r="K516" s="6">
        <f>'1'!K516</f>
        <v>0.11967715965357401</v>
      </c>
      <c r="L516" s="6">
        <f>'1'!L516</f>
        <v>2.1351721370921721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0.42820915250566099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0.53526144063207626</v>
      </c>
      <c r="I517" s="6">
        <f>'1'!I517</f>
        <v>0.32115686437924573</v>
      </c>
      <c r="J517" s="6">
        <f>'1'!J517</f>
        <v>0.17136377537702116</v>
      </c>
      <c r="K517" s="6">
        <f>'1'!K517</f>
        <v>0.120215669158844</v>
      </c>
      <c r="L517" s="6">
        <f>'1'!L517</f>
        <v>2.1308781639697139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0.427532905435828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0.53441613179478498</v>
      </c>
      <c r="I518" s="6">
        <f>'1'!I518</f>
        <v>0.32064967907687103</v>
      </c>
      <c r="J518" s="6">
        <f>'1'!J518</f>
        <v>0.17168708541904751</v>
      </c>
      <c r="K518" s="6">
        <f>'1'!K518</f>
        <v>0.120442478663726</v>
      </c>
      <c r="L518" s="6">
        <f>'1'!L518</f>
        <v>2.1275129857475212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0.42831728307259798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0.5353966038407475</v>
      </c>
      <c r="I519" s="6">
        <f>'1'!I519</f>
        <v>0.32123796230444845</v>
      </c>
      <c r="J519" s="6">
        <f>'1'!J519</f>
        <v>0.17198921939601325</v>
      </c>
      <c r="K519" s="6">
        <f>'1'!K519</f>
        <v>0.120654432667054</v>
      </c>
      <c r="L519" s="6">
        <f>'1'!L519</f>
        <v>2.1314162493016022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0.42940042460174199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0.53675053075217749</v>
      </c>
      <c r="I520" s="6">
        <f>'1'!I520</f>
        <v>0.32205031845130649</v>
      </c>
      <c r="J520" s="6">
        <f>'1'!J520</f>
        <v>0.17094492030066841</v>
      </c>
      <c r="K520" s="6">
        <f>'1'!K520</f>
        <v>0.119921832592898</v>
      </c>
      <c r="L520" s="6">
        <f>'1'!L520</f>
        <v>2.1368062383278441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0.42886962767022402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0.53608703458778006</v>
      </c>
      <c r="I521" s="6">
        <f>'1'!I521</f>
        <v>0.32165222075266803</v>
      </c>
      <c r="J521" s="6">
        <f>'1'!J521</f>
        <v>0.17143959453437468</v>
      </c>
      <c r="K521" s="6">
        <f>'1'!K521</f>
        <v>0.120268858058985</v>
      </c>
      <c r="L521" s="6">
        <f>'1'!L521</f>
        <v>2.1341648571610579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0.42804729963524901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0.53505912454406124</v>
      </c>
      <c r="I522" s="6">
        <f>'1'!I522</f>
        <v>0.32103547472643679</v>
      </c>
      <c r="J522" s="6">
        <f>'1'!J522</f>
        <v>0.17086139754896607</v>
      </c>
      <c r="K522" s="6">
        <f>'1'!K522</f>
        <v>0.119863239442369</v>
      </c>
      <c r="L522" s="6">
        <f>'1'!L522</f>
        <v>2.1300727427279709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0.42912973168297702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0.53641216460372132</v>
      </c>
      <c r="I523" s="6">
        <f>'1'!I523</f>
        <v>0.32184729876223278</v>
      </c>
      <c r="J523" s="6">
        <f>'1'!J523</f>
        <v>0.16946622847396622</v>
      </c>
      <c r="K523" s="6">
        <f>'1'!K523</f>
        <v>0.118884495926875</v>
      </c>
      <c r="L523" s="6">
        <f>'1'!L523</f>
        <v>2.1354592011933917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0.42995984709386198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0.53744980886732752</v>
      </c>
      <c r="I524" s="6">
        <f>'1'!I524</f>
        <v>0.3224698853203965</v>
      </c>
      <c r="J524" s="6">
        <f>'1'!J524</f>
        <v>0.16922267544472852</v>
      </c>
      <c r="K524" s="6">
        <f>'1'!K524</f>
        <v>0.118713637819197</v>
      </c>
      <c r="L524" s="6">
        <f>'1'!L524</f>
        <v>2.1395900675989297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0.42970654526749003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0.53713318158436252</v>
      </c>
      <c r="I525" s="6">
        <f>'1'!I525</f>
        <v>0.32227990895061753</v>
      </c>
      <c r="J525" s="6">
        <f>'1'!J525</f>
        <v>0.16869794326791673</v>
      </c>
      <c r="K525" s="6">
        <f>'1'!K525</f>
        <v>0.118345526007784</v>
      </c>
      <c r="L525" s="6">
        <f>'1'!L525</f>
        <v>2.1383295729842038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0.429208451436908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0.53651056429613497</v>
      </c>
      <c r="I526" s="6">
        <f>'1'!I526</f>
        <v>0.32190633857768103</v>
      </c>
      <c r="J526" s="6">
        <f>'1'!J526</f>
        <v>0.16718022025591359</v>
      </c>
      <c r="K526" s="6">
        <f>'1'!K526</f>
        <v>0.117280808058589</v>
      </c>
      <c r="L526" s="6">
        <f>'1'!L526</f>
        <v>2.1358509308043612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0.42855263667735799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0.53569079584669743</v>
      </c>
      <c r="I527" s="6">
        <f>'1'!I527</f>
        <v>0.32141447750801849</v>
      </c>
      <c r="J527" s="6">
        <f>'1'!J527</f>
        <v>0.1670856702815858</v>
      </c>
      <c r="K527" s="6">
        <f>'1'!K527</f>
        <v>0.117214479055229</v>
      </c>
      <c r="L527" s="6">
        <f>'1'!L527</f>
        <v>2.1325874289792437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0.42738334578233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0.53422918222791249</v>
      </c>
      <c r="I528" s="6">
        <f>'1'!I528</f>
        <v>0.32053750933674752</v>
      </c>
      <c r="J528" s="6">
        <f>'1'!J528</f>
        <v>0.16747926558747142</v>
      </c>
      <c r="K528" s="6">
        <f>'1'!K528</f>
        <v>0.117490595305415</v>
      </c>
      <c r="L528" s="6">
        <f>'1'!L528</f>
        <v>2.1267687386944516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0.42801847315469599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0.53502309144337001</v>
      </c>
      <c r="I529" s="6">
        <f>'1'!I529</f>
        <v>0.32101385486602196</v>
      </c>
      <c r="J529" s="6">
        <f>'1'!J529</f>
        <v>0.16794847529162932</v>
      </c>
      <c r="K529" s="6">
        <f>'1'!K529</f>
        <v>0.11781975681249</v>
      </c>
      <c r="L529" s="6">
        <f>'1'!L529</f>
        <v>2.1299292947946538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0.42889357035773901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0.53611696294717381</v>
      </c>
      <c r="I530" s="6">
        <f>'1'!I530</f>
        <v>0.32167017776830426</v>
      </c>
      <c r="J530" s="6">
        <f>'1'!J530</f>
        <v>0.16757034300365029</v>
      </c>
      <c r="K530" s="6">
        <f>'1'!K530</f>
        <v>0.117554488228567</v>
      </c>
      <c r="L530" s="6">
        <f>'1'!L530</f>
        <v>2.1342840020922531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0.429053121157424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0.53631640144678006</v>
      </c>
      <c r="I531" s="6">
        <f>'1'!I531</f>
        <v>0.321789840868068</v>
      </c>
      <c r="J531" s="6">
        <f>'1'!J531</f>
        <v>0.16722338493997435</v>
      </c>
      <c r="K531" s="6">
        <f>'1'!K531</f>
        <v>0.11731108908716099</v>
      </c>
      <c r="L531" s="6">
        <f>'1'!L531</f>
        <v>2.1350779676418061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0.42909842451665298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0.53637303064581621</v>
      </c>
      <c r="I532" s="6">
        <f>'1'!I532</f>
        <v>0.32182381838748975</v>
      </c>
      <c r="J532" s="6">
        <f>'1'!J532</f>
        <v>0.16625902747553128</v>
      </c>
      <c r="K532" s="6">
        <f>'1'!K532</f>
        <v>0.116634569924104</v>
      </c>
      <c r="L532" s="6">
        <f>'1'!L532</f>
        <v>2.1353034087337832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0.42923833864567601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0.536547923307095</v>
      </c>
      <c r="I533" s="6">
        <f>'1'!I533</f>
        <v>0.32192875398425702</v>
      </c>
      <c r="J533" s="6">
        <f>'1'!J533</f>
        <v>0.16710552550991181</v>
      </c>
      <c r="K533" s="6">
        <f>'1'!K533</f>
        <v>0.117228407959131</v>
      </c>
      <c r="L533" s="6">
        <f>'1'!L533</f>
        <v>2.1359996571923259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0.42950759765003599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0.53688449706254504</v>
      </c>
      <c r="I534" s="6">
        <f>'1'!I534</f>
        <v>0.32213069823752699</v>
      </c>
      <c r="J534" s="6">
        <f>'1'!J534</f>
        <v>0.16737367353616478</v>
      </c>
      <c r="K534" s="6">
        <f>'1'!K534</f>
        <v>0.11741652002855001</v>
      </c>
      <c r="L534" s="6">
        <f>'1'!L534</f>
        <v>2.1373395588022883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0.42999016838328902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0.53748771047911126</v>
      </c>
      <c r="I535" s="6">
        <f>'1'!I535</f>
        <v>0.32249262628746678</v>
      </c>
      <c r="J535" s="6">
        <f>'1'!J535</f>
        <v>0.16680340750027617</v>
      </c>
      <c r="K535" s="6">
        <f>'1'!K535</f>
        <v>0.117016465157256</v>
      </c>
      <c r="L535" s="6">
        <f>'1'!L535</f>
        <v>2.1397409540831753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0.43008802261726298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0.53761002827157878</v>
      </c>
      <c r="I536" s="6">
        <f>'1'!I536</f>
        <v>0.32256601696294723</v>
      </c>
      <c r="J536" s="6">
        <f>'1'!J536</f>
        <v>0.16598939537713372</v>
      </c>
      <c r="K536" s="6">
        <f>'1'!K536</f>
        <v>0.116445416743601</v>
      </c>
      <c r="L536" s="6">
        <f>'1'!L536</f>
        <v>2.1402279017563086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0.42935366830055999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0.53669208537570001</v>
      </c>
      <c r="I537" s="6">
        <f>'1'!I537</f>
        <v>0.32201525122541996</v>
      </c>
      <c r="J537" s="6">
        <f>'1'!J537</f>
        <v>0.16503199957697365</v>
      </c>
      <c r="K537" s="6">
        <f>'1'!K537</f>
        <v>0.11577378134975599</v>
      </c>
      <c r="L537" s="6">
        <f>'1'!L537</f>
        <v>2.1365735670254353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0.42924288717828601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0.53655360897285753</v>
      </c>
      <c r="I538" s="6">
        <f>'1'!I538</f>
        <v>0.3219321653837145</v>
      </c>
      <c r="J538" s="6">
        <f>'1'!J538</f>
        <v>0.16376482592802311</v>
      </c>
      <c r="K538" s="6">
        <f>'1'!K538</f>
        <v>0.11488482959893299</v>
      </c>
      <c r="L538" s="6">
        <f>'1'!L538</f>
        <v>2.1360222918528886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0.429332261961898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0.5366653274523725</v>
      </c>
      <c r="I539" s="6">
        <f>'1'!I539</f>
        <v>0.3219991964714235</v>
      </c>
      <c r="J539" s="6">
        <f>'1'!J539</f>
        <v>0.16383202157037993</v>
      </c>
      <c r="K539" s="6">
        <f>'1'!K539</f>
        <v>0.114931968902982</v>
      </c>
      <c r="L539" s="6">
        <f>'1'!L539</f>
        <v>2.136467043614251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0.428686683523127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0.53585835440390872</v>
      </c>
      <c r="I540" s="6">
        <f>'1'!I540</f>
        <v>0.32151501264234528</v>
      </c>
      <c r="J540" s="6">
        <f>'1'!J540</f>
        <v>0.16559547572094957</v>
      </c>
      <c r="K540" s="6">
        <f>'1'!K540</f>
        <v>0.116169072954146</v>
      </c>
      <c r="L540" s="6">
        <f>'1'!L540</f>
        <v>2.1332544803370364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0.42885414405002298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0.5360676800625287</v>
      </c>
      <c r="I541" s="6">
        <f>'1'!I541</f>
        <v>0.32164060803751726</v>
      </c>
      <c r="J541" s="6">
        <f>'1'!J541</f>
        <v>0.16565336782471132</v>
      </c>
      <c r="K541" s="6">
        <f>'1'!K541</f>
        <v>0.11620968560975201</v>
      </c>
      <c r="L541" s="6">
        <f>'1'!L541</f>
        <v>2.1340878067103786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0.42898621404265302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0.53623276755331628</v>
      </c>
      <c r="I542" s="6">
        <f>'1'!I542</f>
        <v>0.32173966053198977</v>
      </c>
      <c r="J542" s="6">
        <f>'1'!J542</f>
        <v>0.16607077656283889</v>
      </c>
      <c r="K542" s="6">
        <f>'1'!K542</f>
        <v>0.11650250753583501</v>
      </c>
      <c r="L542" s="6">
        <f>'1'!L542</f>
        <v>2.1347450207418031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0.42951301621441901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0.53689127026802375</v>
      </c>
      <c r="I543" s="6">
        <f>'1'!I543</f>
        <v>0.32213476216081427</v>
      </c>
      <c r="J543" s="6">
        <f>'1'!J543</f>
        <v>0.16547968509545616</v>
      </c>
      <c r="K543" s="6">
        <f>'1'!K543</f>
        <v>0.116087843140579</v>
      </c>
      <c r="L543" s="6">
        <f>'1'!L543</f>
        <v>2.1373665229632741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0.42836641476880299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0.53545801846100372</v>
      </c>
      <c r="I544" s="6">
        <f>'1'!I544</f>
        <v>0.32127481107660227</v>
      </c>
      <c r="J544" s="6">
        <f>'1'!J544</f>
        <v>0.16400988122973645</v>
      </c>
      <c r="K544" s="6">
        <f>'1'!K544</f>
        <v>0.11505674158565</v>
      </c>
      <c r="L544" s="6">
        <f>'1'!L544</f>
        <v>2.1316607411766344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0.42788202372385298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0.53485252965481622</v>
      </c>
      <c r="I545" s="6">
        <f>'1'!I545</f>
        <v>0.32091151779288973</v>
      </c>
      <c r="J545" s="6">
        <f>'1'!J545</f>
        <v>0.16349073675367207</v>
      </c>
      <c r="K545" s="6">
        <f>'1'!K545</f>
        <v>0.114692549676112</v>
      </c>
      <c r="L545" s="6">
        <f>'1'!L545</f>
        <v>2.1292502875595956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0.42871247840257198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0.53589059800321492</v>
      </c>
      <c r="I546" s="6">
        <f>'1'!I546</f>
        <v>0.32153435880192899</v>
      </c>
      <c r="J546" s="6">
        <f>'1'!J546</f>
        <v>0.16302373648255694</v>
      </c>
      <c r="K546" s="6">
        <f>'1'!K546</f>
        <v>0.114364938137641</v>
      </c>
      <c r="L546" s="6">
        <f>'1'!L546</f>
        <v>2.1333828422485692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0.42886119065185002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0.53607648831481258</v>
      </c>
      <c r="I547" s="6">
        <f>'1'!I547</f>
        <v>0.32164589298888752</v>
      </c>
      <c r="J547" s="6">
        <f>'1'!J547</f>
        <v>0.16392182975340544</v>
      </c>
      <c r="K547" s="6">
        <f>'1'!K547</f>
        <v>0.114994971429593</v>
      </c>
      <c r="L547" s="6">
        <f>'1'!L547</f>
        <v>2.1341228724017016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0.42923687326464199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0.53654609158080246</v>
      </c>
      <c r="I548" s="6">
        <f>'1'!I548</f>
        <v>0.32192765494848152</v>
      </c>
      <c r="J548" s="6">
        <f>'1'!J548</f>
        <v>0.16293378951026277</v>
      </c>
      <c r="K548" s="6">
        <f>'1'!K548</f>
        <v>0.114301838247134</v>
      </c>
      <c r="L548" s="6">
        <f>'1'!L548</f>
        <v>2.1359923650818491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0.42924002573075498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0.53655003216344377</v>
      </c>
      <c r="I549" s="6">
        <f>'1'!I549</f>
        <v>0.32193001929806625</v>
      </c>
      <c r="J549" s="6">
        <f>'1'!J549</f>
        <v>0.16288285154138829</v>
      </c>
      <c r="K549" s="6">
        <f>'1'!K549</f>
        <v>0.114266104078694</v>
      </c>
      <c r="L549" s="6">
        <f>'1'!L549</f>
        <v>2.136008052558783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0.429142644162472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0.53642830520309004</v>
      </c>
      <c r="I550" s="6">
        <f>'1'!I550</f>
        <v>0.32185698312185401</v>
      </c>
      <c r="J550" s="6">
        <f>'1'!J550</f>
        <v>0.1620254852936272</v>
      </c>
      <c r="K550" s="6">
        <f>'1'!K550</f>
        <v>0.113664641739515</v>
      </c>
      <c r="L550" s="6">
        <f>'1'!L550</f>
        <v>2.1355234569909092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0.42866765948006103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0.53583457435007631</v>
      </c>
      <c r="I551" s="6">
        <f>'1'!I551</f>
        <v>0.32150074461004574</v>
      </c>
      <c r="J551" s="6">
        <f>'1'!J551</f>
        <v>0.16143043676696203</v>
      </c>
      <c r="K551" s="6">
        <f>'1'!K551</f>
        <v>0.113247201375251</v>
      </c>
      <c r="L551" s="6">
        <f>'1'!L551</f>
        <v>2.1331598118374901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0.42757727884423802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0.53447159855529747</v>
      </c>
      <c r="I552" s="6">
        <f>'1'!I552</f>
        <v>0.32068295913317851</v>
      </c>
      <c r="J552" s="6">
        <f>'1'!J552</f>
        <v>0.16230602630560001</v>
      </c>
      <c r="K552" s="6">
        <f>'1'!K552</f>
        <v>0.113861447776302</v>
      </c>
      <c r="L552" s="6">
        <f>'1'!L552</f>
        <v>2.1277337991665912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0.42727128087542099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0.53408910109427621</v>
      </c>
      <c r="I553" s="6">
        <f>'1'!I553</f>
        <v>0.32045346065656577</v>
      </c>
      <c r="J553" s="6">
        <f>'1'!J553</f>
        <v>0.16122311215506593</v>
      </c>
      <c r="K553" s="6">
        <f>'1'!K553</f>
        <v>0.11310175834391401</v>
      </c>
      <c r="L553" s="6">
        <f>'1'!L553</f>
        <v>2.1262110750815131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0.42805416383601402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0.53506770479501753</v>
      </c>
      <c r="I554" s="6">
        <f>'1'!I554</f>
        <v>0.32104062287701052</v>
      </c>
      <c r="J554" s="6">
        <f>'1'!J554</f>
        <v>0.16116711542606396</v>
      </c>
      <c r="K554" s="6">
        <f>'1'!K554</f>
        <v>0.11306247533773101</v>
      </c>
      <c r="L554" s="6">
        <f>'1'!L554</f>
        <v>2.130106900745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0.42874294112377997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0.53592867640472497</v>
      </c>
      <c r="I555" s="6">
        <f>'1'!I555</f>
        <v>0.32155720584283498</v>
      </c>
      <c r="J555" s="6">
        <f>'1'!J555</f>
        <v>0.16083110354641264</v>
      </c>
      <c r="K555" s="6">
        <f>'1'!K555</f>
        <v>0.11282675519869501</v>
      </c>
      <c r="L555" s="6">
        <f>'1'!L555</f>
        <v>2.1335344325334975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0.42888230246431902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0.5361028780803988</v>
      </c>
      <c r="I556" s="6">
        <f>'1'!I556</f>
        <v>0.32166172684823924</v>
      </c>
      <c r="J556" s="6">
        <f>'1'!J556</f>
        <v>0.15997496241532563</v>
      </c>
      <c r="K556" s="6">
        <f>'1'!K556</f>
        <v>0.112226152307322</v>
      </c>
      <c r="L556" s="6">
        <f>'1'!L556</f>
        <v>2.1342279301752889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0.42876586512589898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0.53595733140737378</v>
      </c>
      <c r="I557" s="6">
        <f>'1'!I557</f>
        <v>0.32157439884442424</v>
      </c>
      <c r="J557" s="6">
        <f>'1'!J557</f>
        <v>0.16038830335988755</v>
      </c>
      <c r="K557" s="6">
        <f>'1'!K557</f>
        <v>0.112516120581725</v>
      </c>
      <c r="L557" s="6">
        <f>'1'!L557</f>
        <v>2.1336485082258556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0.42901245025956503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0.53626556282445625</v>
      </c>
      <c r="I558" s="6">
        <f>'1'!I558</f>
        <v>0.3217593376946738</v>
      </c>
      <c r="J558" s="6">
        <f>'1'!J558</f>
        <v>0.16014940177229678</v>
      </c>
      <c r="K558" s="6">
        <f>'1'!K558</f>
        <v>0.112348525568414</v>
      </c>
      <c r="L558" s="6">
        <f>'1'!L558</f>
        <v>2.1348755788613478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0.428750790971138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0.53593848871392247</v>
      </c>
      <c r="I559" s="6">
        <f>'1'!I559</f>
        <v>0.32156309322835352</v>
      </c>
      <c r="J559" s="6">
        <f>'1'!J559</f>
        <v>0.15961567591332346</v>
      </c>
      <c r="K559" s="6">
        <f>'1'!K559</f>
        <v>0.111974104480044</v>
      </c>
      <c r="L559" s="6">
        <f>'1'!L559</f>
        <v>2.1335734953798378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0.42875667049873101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0.53594583812341379</v>
      </c>
      <c r="I560" s="6">
        <f>'1'!I560</f>
        <v>0.32156750287404823</v>
      </c>
      <c r="J560" s="6">
        <f>'1'!J560</f>
        <v>0.15947072355622169</v>
      </c>
      <c r="K560" s="6">
        <f>'1'!K560</f>
        <v>0.11187241703433499</v>
      </c>
      <c r="L560" s="6">
        <f>'1'!L560</f>
        <v>2.1336027534115471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0.429506860989324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0.53688357623665506</v>
      </c>
      <c r="I561" s="6">
        <f>'1'!I561</f>
        <v>0.322130145741993</v>
      </c>
      <c r="J561" s="6">
        <f>'1'!J561</f>
        <v>0.15882214364065414</v>
      </c>
      <c r="K561" s="6">
        <f>'1'!K561</f>
        <v>0.111417423157237</v>
      </c>
      <c r="L561" s="6">
        <f>'1'!L561</f>
        <v>2.137335892990345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0.42966643355518003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0.53708304194397505</v>
      </c>
      <c r="I562" s="6">
        <f>'1'!I562</f>
        <v>0.32224982516638501</v>
      </c>
      <c r="J562" s="6">
        <f>'1'!J562</f>
        <v>0.15775976770512662</v>
      </c>
      <c r="K562" s="6">
        <f>'1'!K562</f>
        <v>0.110672141759773</v>
      </c>
      <c r="L562" s="6">
        <f>'1'!L562</f>
        <v>2.1381299668539269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0.42841993488325197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0.53552491860406493</v>
      </c>
      <c r="I563" s="6">
        <f>'1'!I563</f>
        <v>0.32131495116243897</v>
      </c>
      <c r="J563" s="6">
        <f>'1'!J563</f>
        <v>0.15861074865418162</v>
      </c>
      <c r="K563" s="6">
        <f>'1'!K563</f>
        <v>0.11126912466358101</v>
      </c>
      <c r="L563" s="6">
        <f>'1'!L563</f>
        <v>2.1319270709422296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0.427982980933243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0.53497872616655373</v>
      </c>
      <c r="I564" s="6">
        <f>'1'!I564</f>
        <v>0.32098723569993226</v>
      </c>
      <c r="J564" s="6">
        <f>'1'!J564</f>
        <v>0.15980705580953206</v>
      </c>
      <c r="K564" s="6">
        <f>'1'!K564</f>
        <v>0.112108361922935</v>
      </c>
      <c r="L564" s="6">
        <f>'1'!L564</f>
        <v>2.1297526764313086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0.42936541364261899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0.53670676705327369</v>
      </c>
      <c r="I565" s="6">
        <f>'1'!I565</f>
        <v>0.32202406023196423</v>
      </c>
      <c r="J565" s="6">
        <f>'1'!J565</f>
        <v>0.15973046680104869</v>
      </c>
      <c r="K565" s="6">
        <f>'1'!K565</f>
        <v>0.11205463295434299</v>
      </c>
      <c r="L565" s="6">
        <f>'1'!L565</f>
        <v>2.1366320148488307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0.43026527353343402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0.53783159191679253</v>
      </c>
      <c r="I566" s="6">
        <f>'1'!I566</f>
        <v>0.32269895515007552</v>
      </c>
      <c r="J566" s="6">
        <f>'1'!J566</f>
        <v>0.15821297126668171</v>
      </c>
      <c r="K566" s="6">
        <f>'1'!K566</f>
        <v>0.110990074585994</v>
      </c>
      <c r="L566" s="6">
        <f>'1'!L566</f>
        <v>2.1411099476084408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0.42963742989268999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0.53704678736586253</v>
      </c>
      <c r="I567" s="6">
        <f>'1'!I567</f>
        <v>0.32222807241951751</v>
      </c>
      <c r="J567" s="6">
        <f>'1'!J567</f>
        <v>0.15750043466496824</v>
      </c>
      <c r="K567" s="6">
        <f>'1'!K567</f>
        <v>0.110490213607869</v>
      </c>
      <c r="L567" s="6">
        <f>'1'!L567</f>
        <v>2.1379856372180153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0.42802174949808902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0.5350271868726113</v>
      </c>
      <c r="I568" s="6">
        <f>'1'!I568</f>
        <v>0.32101631212356674</v>
      </c>
      <c r="J568" s="6">
        <f>'1'!J568</f>
        <v>0.15780785051169832</v>
      </c>
      <c r="K568" s="6">
        <f>'1'!K568</f>
        <v>0.110705872965533</v>
      </c>
      <c r="L568" s="6">
        <f>'1'!L568</f>
        <v>2.1299455987165876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0.428002238884786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0.53500279860598254</v>
      </c>
      <c r="I569" s="6">
        <f>'1'!I569</f>
        <v>0.32100167916358952</v>
      </c>
      <c r="J569" s="6">
        <f>'1'!J569</f>
        <v>0.15655889080709595</v>
      </c>
      <c r="K569" s="6">
        <f>'1'!K569</f>
        <v>0.10982969871977501</v>
      </c>
      <c r="L569" s="6">
        <f>'1'!L569</f>
        <v>2.1298485089192076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0.42873357762662401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0.53591697203328004</v>
      </c>
      <c r="I570" s="6">
        <f>'1'!I570</f>
        <v>0.32155018321996798</v>
      </c>
      <c r="J570" s="6">
        <f>'1'!J570</f>
        <v>0.15580922813331996</v>
      </c>
      <c r="K570" s="6">
        <f>'1'!K570</f>
        <v>0.10930379293967001</v>
      </c>
      <c r="L570" s="6">
        <f>'1'!L570</f>
        <v>2.1334878373789774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0.42987285346690002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0.53734106683362504</v>
      </c>
      <c r="I571" s="6">
        <f>'1'!I571</f>
        <v>0.322404640100175</v>
      </c>
      <c r="J571" s="6">
        <f>'1'!J571</f>
        <v>0.15613243015560044</v>
      </c>
      <c r="K571" s="6">
        <f>'1'!K571</f>
        <v>0.10953052666619099</v>
      </c>
      <c r="L571" s="6">
        <f>'1'!L571</f>
        <v>2.1391571650815191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0.42950087066689102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0.53687608833361378</v>
      </c>
      <c r="I572" s="6">
        <f>'1'!I572</f>
        <v>0.32212565300016827</v>
      </c>
      <c r="J572" s="6">
        <f>'1'!J572</f>
        <v>0.15578963044405092</v>
      </c>
      <c r="K572" s="6">
        <f>'1'!K572</f>
        <v>0.10929004470539901</v>
      </c>
      <c r="L572" s="6">
        <f>'1'!L572</f>
        <v>2.1373060836152002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0.43015741247888001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0.53769676559860002</v>
      </c>
      <c r="I573" s="6">
        <f>'1'!I573</f>
        <v>0.32261805935915999</v>
      </c>
      <c r="J573" s="6">
        <f>'1'!J573</f>
        <v>0.15581588644640659</v>
      </c>
      <c r="K573" s="6">
        <f>'1'!K573</f>
        <v>0.109308463900971</v>
      </c>
      <c r="L573" s="6">
        <f>'1'!L573</f>
        <v>2.1405732034390388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0.43133627193499902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0.53917033991874874</v>
      </c>
      <c r="I574" s="6">
        <f>'1'!I574</f>
        <v>0.32350220395124929</v>
      </c>
      <c r="J574" s="6">
        <f>'1'!J574</f>
        <v>0.15696159290179393</v>
      </c>
      <c r="K574" s="6">
        <f>'1'!K574</f>
        <v>0.11011220359386099</v>
      </c>
      <c r="L574" s="6">
        <f>'1'!L574</f>
        <v>2.1464395093288924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0.42971380955838001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0.53714226194797499</v>
      </c>
      <c r="I575" s="6">
        <f>'1'!I575</f>
        <v>0.32228535716878504</v>
      </c>
      <c r="J575" s="6">
        <f>'1'!J575</f>
        <v>0.15463817625765594</v>
      </c>
      <c r="K575" s="6">
        <f>'1'!K575</f>
        <v>0.108482272845689</v>
      </c>
      <c r="L575" s="6">
        <f>'1'!L575</f>
        <v>2.1383657219519305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0.428908914866722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0.53613614358340245</v>
      </c>
      <c r="I576" s="6">
        <f>'1'!I576</f>
        <v>0.3216816861500415</v>
      </c>
      <c r="J576" s="6">
        <f>'1'!J576</f>
        <v>0.15366248535153165</v>
      </c>
      <c r="K576" s="6">
        <f>'1'!K576</f>
        <v>0.10779780301002</v>
      </c>
      <c r="L576" s="6">
        <f>'1'!L576</f>
        <v>2.1343603602899641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0.42893301375981002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0.53616626719976257</v>
      </c>
      <c r="I577" s="6">
        <f>'1'!I577</f>
        <v>0.32169976031985753</v>
      </c>
      <c r="J577" s="6">
        <f>'1'!J577</f>
        <v>0.1552020729077484</v>
      </c>
      <c r="K577" s="6">
        <f>'1'!K577</f>
        <v>0.10887785944488799</v>
      </c>
      <c r="L577" s="6">
        <f>'1'!L577</f>
        <v>2.1344802825400064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0.42985079866003001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0.5373134983250375</v>
      </c>
      <c r="I578" s="6">
        <f>'1'!I578</f>
        <v>0.32238809899502252</v>
      </c>
      <c r="J578" s="6">
        <f>'1'!J578</f>
        <v>0.15396796130799956</v>
      </c>
      <c r="K578" s="6">
        <f>'1'!K578</f>
        <v>0.108012101489602</v>
      </c>
      <c r="L578" s="6">
        <f>'1'!L578</f>
        <v>2.1390474147268272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0.429544829012598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0.53693103626574745</v>
      </c>
      <c r="I579" s="6">
        <f>'1'!I579</f>
        <v>0.32215862175944848</v>
      </c>
      <c r="J579" s="6">
        <f>'1'!J579</f>
        <v>0.15323796729594924</v>
      </c>
      <c r="K579" s="6">
        <f>'1'!K579</f>
        <v>0.107499993732595</v>
      </c>
      <c r="L579" s="6">
        <f>'1'!L579</f>
        <v>2.1375248315761981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0.42998210180879798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0.53747762726099746</v>
      </c>
      <c r="I580" s="6">
        <f>'1'!I580</f>
        <v>0.3224865763565985</v>
      </c>
      <c r="J580" s="6">
        <f>'1'!J580</f>
        <v>0.15433245816430102</v>
      </c>
      <c r="K580" s="6">
        <f>'1'!K580</f>
        <v>0.108267804501456</v>
      </c>
      <c r="L580" s="6">
        <f>'1'!L580</f>
        <v>2.1397008127472406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0.429811182766622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0.53726397845827756</v>
      </c>
      <c r="I581" s="6">
        <f>'1'!I581</f>
        <v>0.3223583870749665</v>
      </c>
      <c r="J581" s="6">
        <f>'1'!J581</f>
        <v>0.15437494643002539</v>
      </c>
      <c r="K581" s="6">
        <f>'1'!K581</f>
        <v>0.10829761100685199</v>
      </c>
      <c r="L581" s="6">
        <f>'1'!L581</f>
        <v>2.1388502759181041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0.43023189954582902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0.53778987443228632</v>
      </c>
      <c r="I582" s="6">
        <f>'1'!I582</f>
        <v>0.32267392465937178</v>
      </c>
      <c r="J582" s="6">
        <f>'1'!J582</f>
        <v>0.15403504407185764</v>
      </c>
      <c r="K582" s="6">
        <f>'1'!K582</f>
        <v>0.108059161606762</v>
      </c>
      <c r="L582" s="6">
        <f>'1'!L582</f>
        <v>2.1409438701179995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0.42948085420051701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0.53685106775064628</v>
      </c>
      <c r="I583" s="6">
        <f>'1'!I583</f>
        <v>0.32211064065038775</v>
      </c>
      <c r="J583" s="6">
        <f>'1'!J583</f>
        <v>0.15135787209106397</v>
      </c>
      <c r="K583" s="6">
        <f>'1'!K583</f>
        <v>0.10618106327229</v>
      </c>
      <c r="L583" s="6">
        <f>'1'!L583</f>
        <v>2.1372064765636773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0.42979053125918498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0.53723816407398117</v>
      </c>
      <c r="I584" s="6">
        <f>'1'!I584</f>
        <v>0.32234289844438874</v>
      </c>
      <c r="J584" s="6">
        <f>'1'!J584</f>
        <v>0.15036118453359865</v>
      </c>
      <c r="K584" s="6">
        <f>'1'!K584</f>
        <v>0.105481863797959</v>
      </c>
      <c r="L584" s="6">
        <f>'1'!L584</f>
        <v>2.1387475087399785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0.42987737015389299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0.53734671269236622</v>
      </c>
      <c r="I585" s="6">
        <f>'1'!I585</f>
        <v>0.32240802761541976</v>
      </c>
      <c r="J585" s="6">
        <f>'1'!J585</f>
        <v>0.15199777131997849</v>
      </c>
      <c r="K585" s="6">
        <f>'1'!K585</f>
        <v>0.10662996744605099</v>
      </c>
      <c r="L585" s="6">
        <f>'1'!L585</f>
        <v>2.1391796412701538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0.42899808370849402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0.53624760463561749</v>
      </c>
      <c r="I586" s="6">
        <f>'1'!I586</f>
        <v>0.32174856278137054</v>
      </c>
      <c r="J586" s="6">
        <f>'1'!J586</f>
        <v>0.15224302409202084</v>
      </c>
      <c r="K586" s="6">
        <f>'1'!K586</f>
        <v>0.106802017962791</v>
      </c>
      <c r="L586" s="6">
        <f>'1'!L586</f>
        <v>2.1348040872321059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0.42803967767609602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0.53504959709512001</v>
      </c>
      <c r="I587" s="6">
        <f>'1'!I587</f>
        <v>0.32102975825707203</v>
      </c>
      <c r="J587" s="6">
        <f>'1'!J587</f>
        <v>0.15046450762735467</v>
      </c>
      <c r="K587" s="6">
        <f>'1'!K587</f>
        <v>0.105554347348395</v>
      </c>
      <c r="L587" s="6">
        <f>'1'!L587</f>
        <v>2.1300348139115721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0.42818832517281702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0.5352354064660213</v>
      </c>
      <c r="I588" s="6">
        <f>'1'!I588</f>
        <v>0.32114124387961274</v>
      </c>
      <c r="J588" s="6">
        <f>'1'!J588</f>
        <v>0.15014297477451921</v>
      </c>
      <c r="K588" s="6">
        <f>'1'!K588</f>
        <v>0.10532878458301401</v>
      </c>
      <c r="L588" s="6">
        <f>'1'!L588</f>
        <v>2.1307745218394341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0.42891530248661103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0.53614412810826373</v>
      </c>
      <c r="I589" s="6">
        <f>'1'!I589</f>
        <v>0.32168647686495827</v>
      </c>
      <c r="J589" s="6">
        <f>'1'!J589</f>
        <v>0.1502229067176534</v>
      </c>
      <c r="K589" s="6">
        <f>'1'!K589</f>
        <v>0.105384858697919</v>
      </c>
      <c r="L589" s="6">
        <f>'1'!L589</f>
        <v>2.1343921467187728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0.42867179442885101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0.53583974303606374</v>
      </c>
      <c r="I590" s="6">
        <f>'1'!I590</f>
        <v>0.32150384582163827</v>
      </c>
      <c r="J590" s="6">
        <f>'1'!J590</f>
        <v>0.15106855079400283</v>
      </c>
      <c r="K590" s="6">
        <f>'1'!K590</f>
        <v>0.10597809766155</v>
      </c>
      <c r="L590" s="6">
        <f>'1'!L590</f>
        <v>2.1331803883992806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0.42842019782502999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0.53552524728128748</v>
      </c>
      <c r="I591" s="6">
        <f>'1'!I591</f>
        <v>0.32131514836877251</v>
      </c>
      <c r="J591" s="6">
        <f>'1'!J591</f>
        <v>0.15033935805579521</v>
      </c>
      <c r="K591" s="6">
        <f>'1'!K591</f>
        <v>0.105466552016757</v>
      </c>
      <c r="L591" s="6">
        <f>'1'!L591</f>
        <v>2.1319283794077069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0.42869363483880302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0.53586704354850379</v>
      </c>
      <c r="I592" s="6">
        <f>'1'!I592</f>
        <v>0.32152022612910225</v>
      </c>
      <c r="J592" s="6">
        <f>'1'!J592</f>
        <v>0.14908714213744503</v>
      </c>
      <c r="K592" s="6">
        <f>'1'!K592</f>
        <v>0.104588093461414</v>
      </c>
      <c r="L592" s="6">
        <f>'1'!L592</f>
        <v>2.1332890718601232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0.42847697032237397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0.53559621290296744</v>
      </c>
      <c r="I593" s="6">
        <f>'1'!I593</f>
        <v>0.32135772774178051</v>
      </c>
      <c r="J593" s="6">
        <f>'1'!J593</f>
        <v>0.14994649126904386</v>
      </c>
      <c r="K593" s="6">
        <f>'1'!K593</f>
        <v>0.105190946839667</v>
      </c>
      <c r="L593" s="6">
        <f>'1'!L593</f>
        <v>2.1322108938616751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0.42792692425445999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0.53490865531807497</v>
      </c>
      <c r="I594" s="6">
        <f>'1'!I594</f>
        <v>0.32094519319084502</v>
      </c>
      <c r="J594" s="6">
        <f>'1'!J594</f>
        <v>0.14936284947469353</v>
      </c>
      <c r="K594" s="6">
        <f>'1'!K594</f>
        <v>0.104781508563097</v>
      </c>
      <c r="L594" s="6">
        <f>'1'!L594</f>
        <v>2.1294737240734141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0.42917730941670601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0.5364716367708825</v>
      </c>
      <c r="I595" s="6">
        <f>'1'!I595</f>
        <v>0.32188298206252952</v>
      </c>
      <c r="J595" s="6">
        <f>'1'!J595</f>
        <v>0.14908912201741789</v>
      </c>
      <c r="K595" s="6">
        <f>'1'!K595</f>
        <v>0.10458948239320701</v>
      </c>
      <c r="L595" s="6">
        <f>'1'!L595</f>
        <v>2.1356959601540559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0.42913219902904898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0.53641524878631119</v>
      </c>
      <c r="I596" s="6">
        <f>'1'!I596</f>
        <v>0.32184914927178676</v>
      </c>
      <c r="J596" s="6">
        <f>'1'!J596</f>
        <v>0.14838509858610996</v>
      </c>
      <c r="K596" s="6">
        <f>'1'!K596</f>
        <v>0.10409559360188</v>
      </c>
      <c r="L596" s="6">
        <f>'1'!L596</f>
        <v>2.135471479337931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0.42923282193108903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0.53654102741386134</v>
      </c>
      <c r="I597" s="6">
        <f>'1'!I597</f>
        <v>0.32192461644831677</v>
      </c>
      <c r="J597" s="6">
        <f>'1'!J597</f>
        <v>0.14839530753429245</v>
      </c>
      <c r="K597" s="6">
        <f>'1'!K597</f>
        <v>0.104102755416181</v>
      </c>
      <c r="L597" s="6">
        <f>'1'!L597</f>
        <v>2.1359722046108445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0.42889515786607801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0.53611894733259757</v>
      </c>
      <c r="I598" s="6">
        <f>'1'!I598</f>
        <v>0.32167136839955851</v>
      </c>
      <c r="J598" s="6">
        <f>'1'!J598</f>
        <v>0.14781565392925572</v>
      </c>
      <c r="K598" s="6">
        <f>'1'!K598</f>
        <v>0.10369611494705901</v>
      </c>
      <c r="L598" s="6">
        <f>'1'!L598</f>
        <v>2.1342919019394073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0.42961328232561702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0.53701660290702125</v>
      </c>
      <c r="I599" s="6">
        <f>'1'!I599</f>
        <v>0.32220996174421279</v>
      </c>
      <c r="J599" s="6">
        <f>'1'!J599</f>
        <v>0.14671964345909769</v>
      </c>
      <c r="K599" s="6">
        <f>'1'!K599</f>
        <v>0.102927238142231</v>
      </c>
      <c r="L599" s="6">
        <f>'1'!L599</f>
        <v>2.137865472753786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0.42890691104314499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0.53613363880393128</v>
      </c>
      <c r="I600" s="6">
        <f>'1'!I600</f>
        <v>0.32168018328235876</v>
      </c>
      <c r="J600" s="6">
        <f>'1'!J600</f>
        <v>0.14719187193145639</v>
      </c>
      <c r="K600" s="6">
        <f>'1'!K600</f>
        <v>0.103258517385324</v>
      </c>
      <c r="L600" s="6">
        <f>'1'!L600</f>
        <v>2.1343503887518041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0.42862059079772402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0.53577573849715499</v>
      </c>
      <c r="I601" s="6">
        <f>'1'!I601</f>
        <v>0.321465443098293</v>
      </c>
      <c r="J601" s="6">
        <f>'1'!J601</f>
        <v>0.14782634628359304</v>
      </c>
      <c r="K601" s="6">
        <f>'1'!K601</f>
        <v>0.10370361588200699</v>
      </c>
      <c r="L601" s="6">
        <f>'1'!L601</f>
        <v>2.132925586046631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0.42865075036042199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0.53581343795052749</v>
      </c>
      <c r="I602" s="6">
        <f>'1'!I602</f>
        <v>0.3214880627703165</v>
      </c>
      <c r="J602" s="6">
        <f>'1'!J602</f>
        <v>0.14507227524326743</v>
      </c>
      <c r="K602" s="6">
        <f>'1'!K602</f>
        <v>0.10177157107093</v>
      </c>
      <c r="L602" s="6">
        <f>'1'!L602</f>
        <v>2.1330756677373466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0.43000373397973002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0.53750466747466252</v>
      </c>
      <c r="I603" s="6">
        <f>'1'!I603</f>
        <v>0.32250280048479751</v>
      </c>
      <c r="J603" s="6">
        <f>'1'!J603</f>
        <v>0.14687523186431864</v>
      </c>
      <c r="K603" s="6">
        <f>'1'!K603</f>
        <v>0.103036387022768</v>
      </c>
      <c r="L603" s="6">
        <f>'1'!L603</f>
        <v>2.1398084599575085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0.42999612240850399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0.53749515301063</v>
      </c>
      <c r="I604" s="6">
        <f>'1'!I604</f>
        <v>0.32249709180637798</v>
      </c>
      <c r="J604" s="6">
        <f>'1'!J604</f>
        <v>0.14724341616170036</v>
      </c>
      <c r="K604" s="6">
        <f>'1'!K604</f>
        <v>0.103294676860198</v>
      </c>
      <c r="L604" s="6">
        <f>'1'!L604</f>
        <v>2.1397705828340885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0.42972430756498697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0.53715538445623368</v>
      </c>
      <c r="I605" s="6">
        <f>'1'!I605</f>
        <v>0.32229323067374022</v>
      </c>
      <c r="J605" s="6">
        <f>'1'!J605</f>
        <v>0.14596540623856105</v>
      </c>
      <c r="K605" s="6">
        <f>'1'!K605</f>
        <v>0.10239812321130801</v>
      </c>
      <c r="L605" s="6">
        <f>'1'!L605</f>
        <v>2.1384179627153825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0.43019940392878903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0.53774925491098624</v>
      </c>
      <c r="I606" s="6">
        <f>'1'!I606</f>
        <v>0.32264955294659176</v>
      </c>
      <c r="J606" s="6">
        <f>'1'!J606</f>
        <v>0.14541072393030244</v>
      </c>
      <c r="K606" s="6">
        <f>'1'!K606</f>
        <v>0.102009000686952</v>
      </c>
      <c r="L606" s="6">
        <f>'1'!L606</f>
        <v>2.1407821636239412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0.42911857895835098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0.53639822369793877</v>
      </c>
      <c r="I607" s="6">
        <f>'1'!I607</f>
        <v>0.32183893421876325</v>
      </c>
      <c r="J607" s="6">
        <f>'1'!J607</f>
        <v>0.14658024457896285</v>
      </c>
      <c r="K607" s="6">
        <f>'1'!K607</f>
        <v>0.10282944658962</v>
      </c>
      <c r="L607" s="6">
        <f>'1'!L607</f>
        <v>2.1354037023857755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0.427868960091981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0.53483620011497623</v>
      </c>
      <c r="I608" s="6">
        <f>'1'!I608</f>
        <v>0.32090172006898576</v>
      </c>
      <c r="J608" s="6">
        <f>'1'!J608</f>
        <v>0.14762549132314218</v>
      </c>
      <c r="K608" s="6">
        <f>'1'!K608</f>
        <v>0.10356271146144699</v>
      </c>
      <c r="L608" s="6">
        <f>'1'!L608</f>
        <v>2.1291852795892257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0.42798847514789601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0.53498559393487</v>
      </c>
      <c r="I609" s="6">
        <f>'1'!I609</f>
        <v>0.32099135636092202</v>
      </c>
      <c r="J609" s="6">
        <f>'1'!J609</f>
        <v>0.14574015840148952</v>
      </c>
      <c r="K609" s="6">
        <f>'1'!K609</f>
        <v>0.102240106621159</v>
      </c>
      <c r="L609" s="6">
        <f>'1'!L609</f>
        <v>2.1297800170473691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0.429192127218612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0.53649015902326502</v>
      </c>
      <c r="I610" s="6">
        <f>'1'!I610</f>
        <v>0.32189409541395897</v>
      </c>
      <c r="J610" s="6">
        <f>'1'!J610</f>
        <v>0.14559647614369062</v>
      </c>
      <c r="K610" s="6">
        <f>'1'!K610</f>
        <v>0.102139310179615</v>
      </c>
      <c r="L610" s="6">
        <f>'1'!L610</f>
        <v>2.1357696973227616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0.42773493954833097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0.53466867443541366</v>
      </c>
      <c r="I611" s="6">
        <f>'1'!I611</f>
        <v>0.32080120466124823</v>
      </c>
      <c r="J611" s="6">
        <f>'1'!J611</f>
        <v>0.14596239606863148</v>
      </c>
      <c r="K611" s="6">
        <f>'1'!K611</f>
        <v>0.102396011507177</v>
      </c>
      <c r="L611" s="6">
        <f>'1'!L611</f>
        <v>2.1285183591174981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0.42822870407590502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0.53528588009488132</v>
      </c>
      <c r="I612" s="6">
        <f>'1'!I612</f>
        <v>0.32117152805692878</v>
      </c>
      <c r="J612" s="6">
        <f>'1'!J612</f>
        <v>0.1462651642809128</v>
      </c>
      <c r="K612" s="6">
        <f>'1'!K612</f>
        <v>0.102608410441312</v>
      </c>
      <c r="L612" s="6">
        <f>'1'!L612</f>
        <v>2.1309754575792983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0.42876804094105297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0.53596005117631618</v>
      </c>
      <c r="I613" s="6">
        <f>'1'!I613</f>
        <v>0.32157603070578972</v>
      </c>
      <c r="J613" s="6">
        <f>'1'!J613</f>
        <v>0.14576949808368128</v>
      </c>
      <c r="K613" s="6">
        <f>'1'!K613</f>
        <v>0.102260689089769</v>
      </c>
      <c r="L613" s="6">
        <f>'1'!L613</f>
        <v>2.1336593356380522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0.42841803630219799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0.53552254537774746</v>
      </c>
      <c r="I614" s="6">
        <f>'1'!I614</f>
        <v>0.32131352722664852</v>
      </c>
      <c r="J614" s="6">
        <f>'1'!J614</f>
        <v>0.1445862698146276</v>
      </c>
      <c r="K614" s="6">
        <f>'1'!K614</f>
        <v>0.10143062697297101</v>
      </c>
      <c r="L614" s="6">
        <f>'1'!L614</f>
        <v>2.131917623117757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0.42963436457892901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0.53704295572366123</v>
      </c>
      <c r="I615" s="6">
        <f>'1'!I615</f>
        <v>0.32222577343419678</v>
      </c>
      <c r="J615" s="6">
        <f>'1'!J615</f>
        <v>0.14388273640841001</v>
      </c>
      <c r="K615" s="6">
        <f>'1'!K615</f>
        <v>0.100937081945628</v>
      </c>
      <c r="L615" s="6">
        <f>'1'!L615</f>
        <v>2.1379703834334549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0.43099700868657698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0.53874626085822119</v>
      </c>
      <c r="I616" s="6">
        <f>'1'!I616</f>
        <v>0.32324775651493276</v>
      </c>
      <c r="J616" s="6">
        <f>'1'!J616</f>
        <v>0.14294831761135715</v>
      </c>
      <c r="K616" s="6">
        <f>'1'!K616</f>
        <v>0.100281565453212</v>
      </c>
      <c r="L616" s="6">
        <f>'1'!L616</f>
        <v>2.1447512487121596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0.431965166691758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0.53995645836469752</v>
      </c>
      <c r="I617" s="6">
        <f>'1'!I617</f>
        <v>0.32397387501881847</v>
      </c>
      <c r="J617" s="6">
        <f>'1'!J617</f>
        <v>0.14237390183269799</v>
      </c>
      <c r="K617" s="6">
        <f>'1'!K617</f>
        <v>9.9878599440967095E-2</v>
      </c>
      <c r="L617" s="6">
        <f>'1'!L617</f>
        <v>2.1495690503412019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0.43316218150311597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0.54145272687889501</v>
      </c>
      <c r="I618" s="6">
        <f>'1'!I618</f>
        <v>0.32487163612733699</v>
      </c>
      <c r="J618" s="6">
        <f>'1'!J618</f>
        <v>0.14077323679107934</v>
      </c>
      <c r="K618" s="6">
        <f>'1'!K618</f>
        <v>9.8755695731277002E-2</v>
      </c>
      <c r="L618" s="6">
        <f>'1'!L618</f>
        <v>2.1555257019179974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0.43337045091601401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0.54171306364501748</v>
      </c>
      <c r="I619" s="6">
        <f>'1'!I619</f>
        <v>0.32502783818701053</v>
      </c>
      <c r="J619" s="6">
        <f>'1'!J619</f>
        <v>0.13918534250127257</v>
      </c>
      <c r="K619" s="6">
        <f>'1'!K619</f>
        <v>9.76417510006439E-2</v>
      </c>
      <c r="L619" s="6">
        <f>'1'!L619</f>
        <v>2.1565621037360585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0.434151785575694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0.54268973196961756</v>
      </c>
      <c r="I620" s="6">
        <f>'1'!I620</f>
        <v>0.3256138391817705</v>
      </c>
      <c r="J620" s="6">
        <f>'1'!J620</f>
        <v>0.13917408106733603</v>
      </c>
      <c r="K620" s="6">
        <f>'1'!K620</f>
        <v>9.7633850843137499E-2</v>
      </c>
      <c r="L620" s="6">
        <f>'1'!L620</f>
        <v>2.160450224658562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0.43354094122529502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0.54192617653161879</v>
      </c>
      <c r="I621" s="6">
        <f>'1'!I621</f>
        <v>0.32515570591897125</v>
      </c>
      <c r="J621" s="6">
        <f>'1'!J621</f>
        <v>0.13835772841115454</v>
      </c>
      <c r="K621" s="6">
        <f>'1'!K621</f>
        <v>9.7061160491185697E-2</v>
      </c>
      <c r="L621" s="6">
        <f>'1'!L621</f>
        <v>2.1574105070807548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0.43360432304837898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0.54200540381047368</v>
      </c>
      <c r="I622" s="6">
        <f>'1'!I622</f>
        <v>0.32520324228628422</v>
      </c>
      <c r="J622" s="6">
        <f>'1'!J622</f>
        <v>0.13861866163017006</v>
      </c>
      <c r="K622" s="6">
        <f>'1'!K622</f>
        <v>9.7244211205729694E-2</v>
      </c>
      <c r="L622" s="6">
        <f>'1'!L622</f>
        <v>2.1577259112284985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0.434685349323921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0.54335668665490122</v>
      </c>
      <c r="I623" s="6">
        <f>'1'!I623</f>
        <v>0.32601401199294078</v>
      </c>
      <c r="J623" s="6">
        <f>'1'!J623</f>
        <v>0.13960785132095002</v>
      </c>
      <c r="K623" s="6">
        <f>'1'!K623</f>
        <v>9.7938150752407596E-2</v>
      </c>
      <c r="L623" s="6">
        <f>'1'!L623</f>
        <v>2.1631053742123019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0.43422107440478203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0.54277634300597755</v>
      </c>
      <c r="I624" s="6">
        <f>'1'!I624</f>
        <v>0.32566580580358651</v>
      </c>
      <c r="J624" s="6">
        <f>'1'!J624</f>
        <v>0.13882733702218442</v>
      </c>
      <c r="K624" s="6">
        <f>'1'!K624</f>
        <v>9.7390601840697893E-2</v>
      </c>
      <c r="L624" s="6">
        <f>'1'!L624</f>
        <v>2.1607950235776108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0.43397729917413702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0.54247162396767123</v>
      </c>
      <c r="I625" s="6">
        <f>'1'!I625</f>
        <v>0.32548297438060275</v>
      </c>
      <c r="J625" s="6">
        <f>'1'!J625</f>
        <v>0.13912485347011849</v>
      </c>
      <c r="K625" s="6">
        <f>'1'!K625</f>
        <v>9.7599316540146294E-2</v>
      </c>
      <c r="L625" s="6">
        <f>'1'!L625</f>
        <v>2.1595819357375712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0.434651350152088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0.54331418769010997</v>
      </c>
      <c r="I626" s="6">
        <f>'1'!I626</f>
        <v>0.32598851261406603</v>
      </c>
      <c r="J626" s="6">
        <f>'1'!J626</f>
        <v>0.13956904698302652</v>
      </c>
      <c r="K626" s="6">
        <f>'1'!K626</f>
        <v>9.7910928607940498E-2</v>
      </c>
      <c r="L626" s="6">
        <f>'1'!L626</f>
        <v>2.1629361856453877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0.4349675138097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0.543709392262125</v>
      </c>
      <c r="I627" s="6">
        <f>'1'!I627</f>
        <v>0.326225635357275</v>
      </c>
      <c r="J627" s="6">
        <f>'1'!J627</f>
        <v>0.1389337684697432</v>
      </c>
      <c r="K627" s="6">
        <f>'1'!K627</f>
        <v>9.7465265973532694E-2</v>
      </c>
      <c r="L627" s="6">
        <f>'1'!L627</f>
        <v>2.1645094967955676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0.43420247630863501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0.54275309538579375</v>
      </c>
      <c r="I628" s="6">
        <f>'1'!I628</f>
        <v>0.32565185723147627</v>
      </c>
      <c r="J628" s="6">
        <f>'1'!J628</f>
        <v>0.13919718924602778</v>
      </c>
      <c r="K628" s="6">
        <f>'1'!K628</f>
        <v>9.7650061767286203E-2</v>
      </c>
      <c r="L628" s="6">
        <f>'1'!L628</f>
        <v>2.160702474698776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0.43380607492525097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0.54225759365656367</v>
      </c>
      <c r="I629" s="6">
        <f>'1'!I629</f>
        <v>0.32535455619393822</v>
      </c>
      <c r="J629" s="6">
        <f>'1'!J629</f>
        <v>0.13908050868369085</v>
      </c>
      <c r="K629" s="6">
        <f>'1'!K629</f>
        <v>9.7568207642350496E-2</v>
      </c>
      <c r="L629" s="6">
        <f>'1'!L629</f>
        <v>2.1587298801218555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0.43336074096582899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0.54170092620728627</v>
      </c>
      <c r="I630" s="6">
        <f>'1'!I630</f>
        <v>0.32502055572437172</v>
      </c>
      <c r="J630" s="6">
        <f>'1'!J630</f>
        <v>0.1376443128334302</v>
      </c>
      <c r="K630" s="6">
        <f>'1'!K630</f>
        <v>9.6560682890970695E-2</v>
      </c>
      <c r="L630" s="6">
        <f>'1'!L630</f>
        <v>2.1565137845427356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0.43337973188990903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0.54172466486238624</v>
      </c>
      <c r="I631" s="6">
        <f>'1'!I631</f>
        <v>0.32503479891743176</v>
      </c>
      <c r="J631" s="6">
        <f>'1'!J631</f>
        <v>0.13589383186469575</v>
      </c>
      <c r="K631" s="6">
        <f>'1'!K631</f>
        <v>9.5332679828227407E-2</v>
      </c>
      <c r="L631" s="6">
        <f>'1'!L631</f>
        <v>2.1566082882337447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0.432913818613468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0.54114227326683495</v>
      </c>
      <c r="I632" s="6">
        <f>'1'!I632</f>
        <v>0.324685363960101</v>
      </c>
      <c r="J632" s="6">
        <f>'1'!J632</f>
        <v>0.13515770784666695</v>
      </c>
      <c r="K632" s="6">
        <f>'1'!K632</f>
        <v>9.4816271729628199E-2</v>
      </c>
      <c r="L632" s="6">
        <f>'1'!L632</f>
        <v>2.1542897847144662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0.43459542548878299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0.54324428186097873</v>
      </c>
      <c r="I633" s="6">
        <f>'1'!I633</f>
        <v>0.32594656911658726</v>
      </c>
      <c r="J633" s="6">
        <f>'1'!J633</f>
        <v>0.13636800667624016</v>
      </c>
      <c r="K633" s="6">
        <f>'1'!K633</f>
        <v>9.5665324473472105E-2</v>
      </c>
      <c r="L633" s="6">
        <f>'1'!L633</f>
        <v>2.1626578902302458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0.436018574642345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0.54502321830293121</v>
      </c>
      <c r="I634" s="6">
        <f>'1'!I634</f>
        <v>0.32701393098175874</v>
      </c>
      <c r="J634" s="6">
        <f>'1'!J634</f>
        <v>0.13612060453677172</v>
      </c>
      <c r="K634" s="6">
        <f>'1'!K634</f>
        <v>9.5491766125553504E-2</v>
      </c>
      <c r="L634" s="6">
        <f>'1'!L634</f>
        <v>2.1697398440783884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0.43470905386661302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0.54338631733326626</v>
      </c>
      <c r="I635" s="6">
        <f>'1'!I635</f>
        <v>0.32603179039995978</v>
      </c>
      <c r="J635" s="6">
        <f>'1'!J635</f>
        <v>0.13411076754124662</v>
      </c>
      <c r="K635" s="6">
        <f>'1'!K635</f>
        <v>9.4081818785249696E-2</v>
      </c>
      <c r="L635" s="6">
        <f>'1'!L635</f>
        <v>2.1632233340740044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0.433195797723048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0.54149474715380996</v>
      </c>
      <c r="I636" s="6">
        <f>'1'!I636</f>
        <v>0.32489684829228599</v>
      </c>
      <c r="J636" s="6">
        <f>'1'!J636</f>
        <v>0.13274173460401006</v>
      </c>
      <c r="K636" s="6">
        <f>'1'!K636</f>
        <v>9.3121410377531702E-2</v>
      </c>
      <c r="L636" s="6">
        <f>'1'!L636</f>
        <v>2.1556929848183959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0.433445976015367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0.5418074700192087</v>
      </c>
      <c r="I637" s="6">
        <f>'1'!I637</f>
        <v>0.32508448201152523</v>
      </c>
      <c r="J637" s="6">
        <f>'1'!J637</f>
        <v>0.13242129918108708</v>
      </c>
      <c r="K637" s="6">
        <f>'1'!K637</f>
        <v>9.2896617484727301E-2</v>
      </c>
      <c r="L637" s="6">
        <f>'1'!L637</f>
        <v>2.1569379359295113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0.43394350632173601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0.54242938290217002</v>
      </c>
      <c r="I638" s="6">
        <f>'1'!I638</f>
        <v>0.32545762974130199</v>
      </c>
      <c r="J638" s="6">
        <f>'1'!J638</f>
        <v>0.13292617330899673</v>
      </c>
      <c r="K638" s="6">
        <f>'1'!K638</f>
        <v>9.3250798413538602E-2</v>
      </c>
      <c r="L638" s="6">
        <f>'1'!L638</f>
        <v>2.1594137738688719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0.43287851307588998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0.54109814134486245</v>
      </c>
      <c r="I639" s="6">
        <f>'1'!I639</f>
        <v>0.32465888480691751</v>
      </c>
      <c r="J639" s="6">
        <f>'1'!J639</f>
        <v>0.13277435031105708</v>
      </c>
      <c r="K639" s="6">
        <f>'1'!K639</f>
        <v>9.3144291053678802E-2</v>
      </c>
      <c r="L639" s="6">
        <f>'1'!L639</f>
        <v>2.1541140953377864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0.43290281268361502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0.54112851585451882</v>
      </c>
      <c r="I640" s="6">
        <f>'1'!I640</f>
        <v>0.32467710951271128</v>
      </c>
      <c r="J640" s="6">
        <f>'1'!J640</f>
        <v>0.1323656256255602</v>
      </c>
      <c r="K640" s="6">
        <f>'1'!K640</f>
        <v>9.2857561192244295E-2</v>
      </c>
      <c r="L640" s="6">
        <f>'1'!L640</f>
        <v>2.1542350163951514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0.433395365150052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0.54174420643756505</v>
      </c>
      <c r="I641" s="6">
        <f>'1'!I641</f>
        <v>0.32504652386253902</v>
      </c>
      <c r="J641" s="6">
        <f>'1'!J641</f>
        <v>0.13357378282047749</v>
      </c>
      <c r="K641" s="6">
        <f>'1'!K641</f>
        <v>9.3705111529627502E-2</v>
      </c>
      <c r="L641" s="6">
        <f>'1'!L641</f>
        <v>2.1566860833310133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0.433746727310729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0.54218340913841123</v>
      </c>
      <c r="I642" s="6">
        <f>'1'!I642</f>
        <v>0.32531004548304676</v>
      </c>
      <c r="J642" s="6">
        <f>'1'!J642</f>
        <v>0.13335856424053083</v>
      </c>
      <c r="K642" s="6">
        <f>'1'!K642</f>
        <v>9.3554130696328397E-2</v>
      </c>
      <c r="L642" s="6">
        <f>'1'!L642</f>
        <v>2.1584345512267848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0.43241840099640899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0.54052300124551123</v>
      </c>
      <c r="I643" s="6">
        <f>'1'!I643</f>
        <v>0.32431380074730676</v>
      </c>
      <c r="J643" s="6">
        <f>'1'!J643</f>
        <v>0.13131756745083381</v>
      </c>
      <c r="K643" s="6">
        <f>'1'!K643</f>
        <v>9.21223240365798E-2</v>
      </c>
      <c r="L643" s="6">
        <f>'1'!L643</f>
        <v>2.1518244600569716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0.431913858999394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0.53989232374924245</v>
      </c>
      <c r="I644" s="6">
        <f>'1'!I644</f>
        <v>0.32393539424954548</v>
      </c>
      <c r="J644" s="6">
        <f>'1'!J644</f>
        <v>0.12923289577644775</v>
      </c>
      <c r="K644" s="6">
        <f>'1'!K644</f>
        <v>9.0659878430666696E-2</v>
      </c>
      <c r="L644" s="6">
        <f>'1'!L644</f>
        <v>2.1493137301532461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0.43164296468331798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0.53955370585414753</v>
      </c>
      <c r="I645" s="6">
        <f>'1'!I645</f>
        <v>0.32373222351248848</v>
      </c>
      <c r="J645" s="6">
        <f>'1'!J645</f>
        <v>0.12885766428976686</v>
      </c>
      <c r="K645" s="6">
        <f>'1'!K645</f>
        <v>9.0396644826239103E-2</v>
      </c>
      <c r="L645" s="6">
        <f>'1'!L645</f>
        <v>2.1479656908143108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0.43357899893016699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0.54197374866270875</v>
      </c>
      <c r="I646" s="6">
        <f>'1'!I646</f>
        <v>0.32518424919762523</v>
      </c>
      <c r="J646" s="6">
        <f>'1'!J646</f>
        <v>0.12945659186659436</v>
      </c>
      <c r="K646" s="6">
        <f>'1'!K646</f>
        <v>9.0816806434301206E-2</v>
      </c>
      <c r="L646" s="6">
        <f>'1'!L646</f>
        <v>2.1575998919451553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0.43398093554901601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0.54247616943626997</v>
      </c>
      <c r="I647" s="6">
        <f>'1'!I647</f>
        <v>0.32548570166176199</v>
      </c>
      <c r="J647" s="6">
        <f>'1'!J647</f>
        <v>0.13040295463458695</v>
      </c>
      <c r="K647" s="6">
        <f>'1'!K647</f>
        <v>9.1480701899786507E-2</v>
      </c>
      <c r="L647" s="6">
        <f>'1'!L647</f>
        <v>2.1596000312681789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0.433612368925131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0.54201546115641375</v>
      </c>
      <c r="I648" s="6">
        <f>'1'!I648</f>
        <v>0.32520927669384825</v>
      </c>
      <c r="J648" s="6">
        <f>'1'!J648</f>
        <v>0.13151331107387113</v>
      </c>
      <c r="K648" s="6">
        <f>'1'!K648</f>
        <v>9.2259642735209299E-2</v>
      </c>
      <c r="L648" s="6">
        <f>'1'!L648</f>
        <v>2.1577659495671946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0.43300414046899899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0.54125517558624869</v>
      </c>
      <c r="I649" s="6">
        <f>'1'!I649</f>
        <v>0.32475310535174923</v>
      </c>
      <c r="J649" s="6">
        <f>'1'!J649</f>
        <v>0.13026578617725057</v>
      </c>
      <c r="K649" s="6">
        <f>'1'!K649</f>
        <v>9.1384475040580698E-2</v>
      </c>
      <c r="L649" s="6">
        <f>'1'!L649</f>
        <v>2.1547392493477044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0.43158395046437598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0.53947993808047001</v>
      </c>
      <c r="I650" s="6">
        <f>'1'!I650</f>
        <v>0.323687962848282</v>
      </c>
      <c r="J650" s="6">
        <f>'1'!J650</f>
        <v>0.12815925038293594</v>
      </c>
      <c r="K650" s="6">
        <f>'1'!K650</f>
        <v>8.9906691246640399E-2</v>
      </c>
      <c r="L650" s="6">
        <f>'1'!L650</f>
        <v>2.1476720209808393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0.43076612332679698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0.53845765415849622</v>
      </c>
      <c r="I651" s="6">
        <f>'1'!I651</f>
        <v>0.32307459249509773</v>
      </c>
      <c r="J651" s="6">
        <f>'1'!J651</f>
        <v>0.12686212743459416</v>
      </c>
      <c r="K651" s="6">
        <f>'1'!K651</f>
        <v>8.8996729366580707E-2</v>
      </c>
      <c r="L651" s="6">
        <f>'1'!L651</f>
        <v>2.1436023041633177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0.43122585961473697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0.5390323245184212</v>
      </c>
      <c r="I652" s="6">
        <f>'1'!I652</f>
        <v>0.32341939471105274</v>
      </c>
      <c r="J652" s="6">
        <f>'1'!J652</f>
        <v>0.12961679622724248</v>
      </c>
      <c r="K652" s="6">
        <f>'1'!K652</f>
        <v>9.0929193514797696E-2</v>
      </c>
      <c r="L652" s="6">
        <f>'1'!L652</f>
        <v>2.1458900694093979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0.43171379114887098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0.53964223893608876</v>
      </c>
      <c r="I653" s="6">
        <f>'1'!I653</f>
        <v>0.32378534336165321</v>
      </c>
      <c r="J653" s="6">
        <f>'1'!J653</f>
        <v>0.12756861204609962</v>
      </c>
      <c r="K653" s="6">
        <f>'1'!K653</f>
        <v>8.9492344732988796E-2</v>
      </c>
      <c r="L653" s="6">
        <f>'1'!L653</f>
        <v>2.1483181414053241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0.43216082153625301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0.54020102692031624</v>
      </c>
      <c r="I654" s="6">
        <f>'1'!I654</f>
        <v>0.32412061615218979</v>
      </c>
      <c r="J654" s="6">
        <f>'1'!J654</f>
        <v>0.12666251174165513</v>
      </c>
      <c r="K654" s="6">
        <f>'1'!K654</f>
        <v>8.8856694320968099E-2</v>
      </c>
      <c r="L654" s="6">
        <f>'1'!L654</f>
        <v>2.1505426788434647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0.43244247324884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0.54055309156105003</v>
      </c>
      <c r="I655" s="6">
        <f>'1'!I655</f>
        <v>0.32433185493662997</v>
      </c>
      <c r="J655" s="6">
        <f>'1'!J655</f>
        <v>0.12739674878164739</v>
      </c>
      <c r="K655" s="6">
        <f>'1'!K655</f>
        <v>8.9371778660640694E-2</v>
      </c>
      <c r="L655" s="6">
        <f>'1'!L655</f>
        <v>2.1519442497362973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0.43511646820552202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0.54389558525690251</v>
      </c>
      <c r="I656" s="6">
        <f>'1'!I656</f>
        <v>0.32633735115414153</v>
      </c>
      <c r="J656" s="6">
        <f>'1'!J656</f>
        <v>0.1255043056147998</v>
      </c>
      <c r="K656" s="6">
        <f>'1'!K656</f>
        <v>8.8044185818179493E-2</v>
      </c>
      <c r="L656" s="6">
        <f>'1'!L656</f>
        <v>2.1652507319317786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0.435635355072446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0.54454419384055752</v>
      </c>
      <c r="I657" s="6">
        <f>'1'!I657</f>
        <v>0.32672651630433447</v>
      </c>
      <c r="J657" s="6">
        <f>'1'!J657</f>
        <v>0.12451349595035134</v>
      </c>
      <c r="K657" s="6">
        <f>'1'!K657</f>
        <v>8.7349109822341606E-2</v>
      </c>
      <c r="L657" s="6">
        <f>'1'!L657</f>
        <v>2.1678328455737432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0.43515541009987702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0.5439442626248463</v>
      </c>
      <c r="I658" s="6">
        <f>'1'!I658</f>
        <v>0.32636655757490773</v>
      </c>
      <c r="J658" s="6">
        <f>'1'!J658</f>
        <v>0.12404996198341446</v>
      </c>
      <c r="K658" s="6">
        <f>'1'!K658</f>
        <v>8.7023929976772899E-2</v>
      </c>
      <c r="L658" s="6">
        <f>'1'!L658</f>
        <v>2.1654445167489857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0.43513811233865601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0.54392264042332006</v>
      </c>
      <c r="I659" s="6">
        <f>'1'!I659</f>
        <v>0.32635358425399202</v>
      </c>
      <c r="J659" s="6">
        <f>'1'!J659</f>
        <v>0.12571685916285716</v>
      </c>
      <c r="K659" s="6">
        <f>'1'!K659</f>
        <v>8.8193297069700305E-2</v>
      </c>
      <c r="L659" s="6">
        <f>'1'!L659</f>
        <v>2.1653584386690201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0.43309358595375202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0.54136698244219006</v>
      </c>
      <c r="I660" s="6">
        <f>'1'!I660</f>
        <v>0.32482018946531399</v>
      </c>
      <c r="J660" s="6">
        <f>'1'!J660</f>
        <v>0.12572858200791706</v>
      </c>
      <c r="K660" s="6">
        <f>'1'!K660</f>
        <v>8.8201520917828194E-2</v>
      </c>
      <c r="L660" s="6">
        <f>'1'!L660</f>
        <v>2.1551843529360108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0.43175337667788399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0.53969172084735495</v>
      </c>
      <c r="I661" s="6">
        <f>'1'!I661</f>
        <v>0.32381503250841298</v>
      </c>
      <c r="J661" s="6">
        <f>'1'!J661</f>
        <v>0.12346450044645713</v>
      </c>
      <c r="K661" s="6">
        <f>'1'!K661</f>
        <v>8.6613215108492E-2</v>
      </c>
      <c r="L661" s="6">
        <f>'1'!L661</f>
        <v>2.1485151291130586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0.43394912018168902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0.54243640022711126</v>
      </c>
      <c r="I662" s="6">
        <f>'1'!I662</f>
        <v>0.32546184013626678</v>
      </c>
      <c r="J662" s="6">
        <f>'1'!J662</f>
        <v>0.12326757682697558</v>
      </c>
      <c r="K662" s="6">
        <f>'1'!K662</f>
        <v>8.6475068614945902E-2</v>
      </c>
      <c r="L662" s="6">
        <f>'1'!L662</f>
        <v>2.1594417098705185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0.43419873194788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0.54274841493485004</v>
      </c>
      <c r="I663" s="6">
        <f>'1'!I663</f>
        <v>0.32564904896091001</v>
      </c>
      <c r="J663" s="6">
        <f>'1'!J663</f>
        <v>0.12277303533981304</v>
      </c>
      <c r="K663" s="6">
        <f>'1'!K663</f>
        <v>8.6128136273643005E-2</v>
      </c>
      <c r="L663" s="6">
        <f>'1'!L663</f>
        <v>2.1606838418028556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0.433168794566055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0.5414609932075688</v>
      </c>
      <c r="I664" s="6">
        <f>'1'!I664</f>
        <v>0.32487659592454127</v>
      </c>
      <c r="J664" s="6">
        <f>'1'!J664</f>
        <v>0.1218670084723152</v>
      </c>
      <c r="K664" s="6">
        <f>'1'!K664</f>
        <v>8.5492537379346298E-2</v>
      </c>
      <c r="L664" s="6">
        <f>'1'!L664</f>
        <v>2.1555586102090305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0.43365264090342898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0.54206580112928626</v>
      </c>
      <c r="I665" s="6">
        <f>'1'!I665</f>
        <v>0.32523948067757175</v>
      </c>
      <c r="J665" s="6">
        <f>'1'!J665</f>
        <v>0.12142187345094471</v>
      </c>
      <c r="K665" s="6">
        <f>'1'!K665</f>
        <v>8.5180264821494697E-2</v>
      </c>
      <c r="L665" s="6">
        <f>'1'!L665</f>
        <v>2.157966353221981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0.43183494879138601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0.5397936859892325</v>
      </c>
      <c r="I666" s="6">
        <f>'1'!I666</f>
        <v>0.32387621159353952</v>
      </c>
      <c r="J666" s="6">
        <f>'1'!J666</f>
        <v>0.11755787622672689</v>
      </c>
      <c r="K666" s="6">
        <f>'1'!K666</f>
        <v>8.24695810091471E-2</v>
      </c>
      <c r="L666" s="6">
        <f>'1'!L666</f>
        <v>2.1489210527941225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0.43008603691542602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0.53760754614428252</v>
      </c>
      <c r="I667" s="6">
        <f>'1'!I667</f>
        <v>0.32256452768656951</v>
      </c>
      <c r="J667" s="6">
        <f>'1'!J667</f>
        <v>0.1166845405368636</v>
      </c>
      <c r="K667" s="6">
        <f>'1'!K667</f>
        <v>8.1856915735367797E-2</v>
      </c>
      <c r="L667" s="6">
        <f>'1'!L667</f>
        <v>2.1402180203965577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0.43248020372335999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0.54060025465420003</v>
      </c>
      <c r="I668" s="6">
        <f>'1'!I668</f>
        <v>0.32436015279252001</v>
      </c>
      <c r="J668" s="6">
        <f>'1'!J668</f>
        <v>0.11562763441787438</v>
      </c>
      <c r="K668" s="6">
        <f>'1'!K668</f>
        <v>8.1115471541267706E-2</v>
      </c>
      <c r="L668" s="6">
        <f>'1'!L668</f>
        <v>2.1521320062188485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0.43069378503504602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0.53836723129380748</v>
      </c>
      <c r="I669" s="6">
        <f>'1'!I669</f>
        <v>0.3230203387762845</v>
      </c>
      <c r="J669" s="6">
        <f>'1'!J669</f>
        <v>0.11241652488561853</v>
      </c>
      <c r="K669" s="6">
        <f>'1'!K669</f>
        <v>7.8862803611227203E-2</v>
      </c>
      <c r="L669" s="6">
        <f>'1'!L669</f>
        <v>2.1432423303388233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0.43080853534128599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0.5385106691766075</v>
      </c>
      <c r="I670" s="6">
        <f>'1'!I670</f>
        <v>0.32310640150596448</v>
      </c>
      <c r="J670" s="6">
        <f>'1'!J670</f>
        <v>0.11034078011365102</v>
      </c>
      <c r="K670" s="6">
        <f>'1'!K670</f>
        <v>7.7406620434730095E-2</v>
      </c>
      <c r="L670" s="6">
        <f>'1'!L670</f>
        <v>2.1438133571850382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0.43157617092915002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0.53947021366143755</v>
      </c>
      <c r="I671" s="6">
        <f>'1'!I671</f>
        <v>0.32368212819686248</v>
      </c>
      <c r="J671" s="6">
        <f>'1'!J671</f>
        <v>0.10481095317279684</v>
      </c>
      <c r="K671" s="6">
        <f>'1'!K671</f>
        <v>7.3527318379410594E-2</v>
      </c>
      <c r="L671" s="6">
        <f>'1'!L671</f>
        <v>2.1476333080256356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0.43030075612198099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0.53787594515247628</v>
      </c>
      <c r="I672" s="6">
        <f>'1'!I672</f>
        <v>0.32272556709148575</v>
      </c>
      <c r="J672" s="6">
        <f>'1'!J672</f>
        <v>0.10111066850051914</v>
      </c>
      <c r="K672" s="6">
        <f>'1'!K672</f>
        <v>7.0931482725245104E-2</v>
      </c>
      <c r="L672" s="6">
        <f>'1'!L672</f>
        <v>2.1412865180359839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0.42871702445426602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0.53589628056783256</v>
      </c>
      <c r="I673" s="6">
        <f>'1'!I673</f>
        <v>0.32153776834069953</v>
      </c>
      <c r="J673" s="6">
        <f>'1'!J673</f>
        <v>0.10152478403670721</v>
      </c>
      <c r="K673" s="6">
        <f>'1'!K673</f>
        <v>7.1221994393667401E-2</v>
      </c>
      <c r="L673" s="6">
        <f>'1'!L673</f>
        <v>2.1334054645634604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0.42758252853066098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0.53447816066332621</v>
      </c>
      <c r="I674" s="6">
        <f>'1'!I674</f>
        <v>0.32068689639799575</v>
      </c>
      <c r="J674" s="6">
        <f>'1'!J674</f>
        <v>0.10272130916278181</v>
      </c>
      <c r="K674" s="6">
        <f>'1'!K674</f>
        <v>7.2061384564547803E-2</v>
      </c>
      <c r="L674" s="6">
        <f>'1'!L674</f>
        <v>2.127759922947694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0.43450499011938298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0.54313123764922877</v>
      </c>
      <c r="I675" s="6">
        <f>'1'!I675</f>
        <v>0.32587874258953725</v>
      </c>
      <c r="J675" s="6">
        <f>'1'!J675</f>
        <v>9.851670471189912E-2</v>
      </c>
      <c r="K675" s="6">
        <f>'1'!K675</f>
        <v>6.9111756870485597E-2</v>
      </c>
      <c r="L675" s="6">
        <f>'1'!L675</f>
        <v>2.1622078607229893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0.43258717322288298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0.54073396652860373</v>
      </c>
      <c r="I676" s="6">
        <f>'1'!I676</f>
        <v>0.32444037991716224</v>
      </c>
      <c r="J676" s="6">
        <f>'1'!J676</f>
        <v>9.4110898392743725E-2</v>
      </c>
      <c r="K676" s="6">
        <f>'1'!K676</f>
        <v>6.6020981391967798E-2</v>
      </c>
      <c r="L676" s="6">
        <f>'1'!L676</f>
        <v>2.1526643137825952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0.42754009785291702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0.53442512231614625</v>
      </c>
      <c r="I677" s="6">
        <f>'1'!I677</f>
        <v>0.32065507338968779</v>
      </c>
      <c r="J677" s="6">
        <f>'1'!J677</f>
        <v>9.1805264526397617E-2</v>
      </c>
      <c r="K677" s="6">
        <f>'1'!K677</f>
        <v>6.4403525675505696E-2</v>
      </c>
      <c r="L677" s="6">
        <f>'1'!L677</f>
        <v>2.1275487770528483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0.4309378343511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0.53867229293887497</v>
      </c>
      <c r="I678" s="6">
        <f>'1'!I678</f>
        <v>0.32320337576332503</v>
      </c>
      <c r="J678" s="6">
        <f>'1'!J678</f>
        <v>8.2905455027604769E-2</v>
      </c>
      <c r="K678" s="6">
        <f>'1'!K678</f>
        <v>5.8160102572053902E-2</v>
      </c>
      <c r="L678" s="6">
        <f>'1'!L678</f>
        <v>2.1444567820978953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0.43828840504483801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0.54786050630604755</v>
      </c>
      <c r="I679" s="6">
        <f>'1'!I679</f>
        <v>0.32871630378362848</v>
      </c>
      <c r="J679" s="6">
        <f>'1'!J679</f>
        <v>8.1748695888144013E-2</v>
      </c>
      <c r="K679" s="6">
        <f>'1'!K679</f>
        <v>5.7348609164535699E-2</v>
      </c>
      <c r="L679" s="6">
        <f>'1'!L679</f>
        <v>2.1810351001752859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0.43477644331475102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0.54347055414343881</v>
      </c>
      <c r="I680" s="6">
        <f>'1'!I680</f>
        <v>0.32608233248606328</v>
      </c>
      <c r="J680" s="6">
        <f>'1'!J680</f>
        <v>7.7717276569553753E-2</v>
      </c>
      <c r="K680" s="6">
        <f>'1'!K680</f>
        <v>5.45204748638181E-2</v>
      </c>
      <c r="L680" s="6">
        <f>'1'!L680</f>
        <v>2.1635586811880931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0.43778515812773799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0.54723144765967247</v>
      </c>
      <c r="I681" s="6">
        <f>'1'!I681</f>
        <v>0.32833886859580352</v>
      </c>
      <c r="J681" s="6">
        <f>'1'!J681</f>
        <v>7.1057872267613328E-2</v>
      </c>
      <c r="K681" s="6">
        <f>'1'!K681</f>
        <v>4.9848748049935103E-2</v>
      </c>
      <c r="L681" s="6">
        <f>'1'!L681</f>
        <v>2.1785308149201517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0.43939292425801801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0.54924115532252249</v>
      </c>
      <c r="I682" s="6">
        <f>'1'!I682</f>
        <v>0.32954469319351354</v>
      </c>
      <c r="J682" s="6">
        <f>'1'!J682</f>
        <v>7.0544013283989154E-2</v>
      </c>
      <c r="K682" s="6">
        <f>'1'!K682</f>
        <v>4.9488264036124399E-2</v>
      </c>
      <c r="L682" s="6">
        <f>'1'!L682</f>
        <v>2.1865314700199709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0.43713672780392299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0.54642090975490376</v>
      </c>
      <c r="I683" s="6">
        <f>'1'!I683</f>
        <v>0.32785254585294221</v>
      </c>
      <c r="J683" s="6">
        <f>'1'!J683</f>
        <v>7.2194329486023126E-2</v>
      </c>
      <c r="K683" s="6">
        <f>'1'!K683</f>
        <v>5.0645999188228201E-2</v>
      </c>
      <c r="L683" s="6">
        <f>'1'!L683</f>
        <v>2.1753040599342106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0.44535546042639701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0.55669432553299625</v>
      </c>
      <c r="I684" s="6">
        <f>'1'!I684</f>
        <v>0.33401659531979777</v>
      </c>
      <c r="J684" s="6">
        <f>'1'!J684</f>
        <v>7.135431059709435E-2</v>
      </c>
      <c r="K684" s="6">
        <f>'1'!K684</f>
        <v>5.0056706424244299E-2</v>
      </c>
      <c r="L684" s="6">
        <f>'1'!L684</f>
        <v>2.2162025736120654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0.44292011842172402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0.55365014802715506</v>
      </c>
      <c r="I685" s="6">
        <f>'1'!I685</f>
        <v>0.33219008881629303</v>
      </c>
      <c r="J685" s="6">
        <f>'1'!J685</f>
        <v>6.5213142671973548E-2</v>
      </c>
      <c r="K685" s="6">
        <f>'1'!K685</f>
        <v>4.5748534467184201E-2</v>
      </c>
      <c r="L685" s="6">
        <f>'1'!L685</f>
        <v>2.2040836894892251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0.43343162732476498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0.54178953415595621</v>
      </c>
      <c r="I686" s="6">
        <f>'1'!I686</f>
        <v>0.32507372049357375</v>
      </c>
      <c r="J686" s="6">
        <f>'1'!J686</f>
        <v>6.1344352630898942E-2</v>
      </c>
      <c r="K686" s="6">
        <f>'1'!K686</f>
        <v>4.3034488382475797E-2</v>
      </c>
      <c r="L686" s="6">
        <f>'1'!L686</f>
        <v>2.1568665331785275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0.44484393635326602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0.55605492044158256</v>
      </c>
      <c r="I687" s="6">
        <f>'1'!I687</f>
        <v>0.33363295226494949</v>
      </c>
      <c r="J687" s="6">
        <f>'1'!J687</f>
        <v>5.5768432297331354E-2</v>
      </c>
      <c r="K687" s="6">
        <f>'1'!K687</f>
        <v>3.9122850741431403E-2</v>
      </c>
      <c r="L687" s="6">
        <f>'1'!L687</f>
        <v>2.2136570991134437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0.44135930652810701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0.55169913316013375</v>
      </c>
      <c r="I688" s="6">
        <f>'1'!I688</f>
        <v>0.33101947989608027</v>
      </c>
      <c r="J688" s="6">
        <f>'1'!J688</f>
        <v>5.0825293985642631E-2</v>
      </c>
      <c r="K688" s="6">
        <f>'1'!K688</f>
        <v>3.5655124388081799E-2</v>
      </c>
      <c r="L688" s="6">
        <f>'1'!L688</f>
        <v>2.1963166906693465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0.44199002654366698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0.55248753317958377</v>
      </c>
      <c r="I689" s="6">
        <f>'1'!I689</f>
        <v>0.33149251990775025</v>
      </c>
      <c r="J689" s="6">
        <f>'1'!J689</f>
        <v>4.8353787536766675E-2</v>
      </c>
      <c r="K689" s="6">
        <f>'1'!K689</f>
        <v>3.3921305201801998E-2</v>
      </c>
      <c r="L689" s="6">
        <f>'1'!L689</f>
        <v>2.1994553146358613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0.44866512056643298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0.56083140070804127</v>
      </c>
      <c r="I690" s="6">
        <f>'1'!I690</f>
        <v>0.33649884042482475</v>
      </c>
      <c r="J690" s="6">
        <f>'1'!J690</f>
        <v>4.9001886634995474E-2</v>
      </c>
      <c r="K690" s="6">
        <f>'1'!K690</f>
        <v>3.4375961774367601E-2</v>
      </c>
      <c r="L690" s="6">
        <f>'1'!L690</f>
        <v>2.2326722881926533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0.44049494450750898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0.55061868063438624</v>
      </c>
      <c r="I691" s="6">
        <f>'1'!I691</f>
        <v>0.33037120838063172</v>
      </c>
      <c r="J691" s="6">
        <f>'1'!J691</f>
        <v>4.1761880440340966E-2</v>
      </c>
      <c r="K691" s="6">
        <f>'1'!K691</f>
        <v>2.92969292455285E-2</v>
      </c>
      <c r="L691" s="6">
        <f>'1'!L691</f>
        <v>2.1920154043827744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0.43670185586058002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0.54587731982572507</v>
      </c>
      <c r="I692" s="6">
        <f>'1'!I692</f>
        <v>0.32752639189543503</v>
      </c>
      <c r="J692" s="6">
        <f>'1'!J692</f>
        <v>3.1605342994558534E-2</v>
      </c>
      <c r="K692" s="6">
        <f>'1'!K692</f>
        <v>2.2171882293829999E-2</v>
      </c>
      <c r="L692" s="6">
        <f>'1'!L692</f>
        <v>2.1731400260204787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0.44103466375161898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0.55129332968952371</v>
      </c>
      <c r="I693" s="6">
        <f>'1'!I693</f>
        <v>0.33077599781371425</v>
      </c>
      <c r="J693" s="6">
        <f>'1'!J693</f>
        <v>3.8598261097075121E-2</v>
      </c>
      <c r="K693" s="6">
        <f>'1'!K693</f>
        <v>2.70775767862481E-2</v>
      </c>
      <c r="L693" s="6">
        <f>'1'!L693</f>
        <v>2.194701185256954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0.441443219129036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0.55180402391129502</v>
      </c>
      <c r="I694" s="6">
        <f>'1'!I694</f>
        <v>0.33108241434677699</v>
      </c>
      <c r="J694" s="6">
        <f>'1'!J694</f>
        <v>3.2074186890320433E-2</v>
      </c>
      <c r="K694" s="6">
        <f>'1'!K694</f>
        <v>2.2500787177817599E-2</v>
      </c>
      <c r="L694" s="6">
        <f>'1'!L694</f>
        <v>2.196734261213916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0.44533094547727797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0.55666368184659742</v>
      </c>
      <c r="I695" s="6">
        <f>'1'!I695</f>
        <v>0.33399820910795847</v>
      </c>
      <c r="J695" s="6">
        <f>'1'!J695</f>
        <v>2.6517088988393969E-2</v>
      </c>
      <c r="K695" s="6">
        <f>'1'!K695</f>
        <v>1.8602353909809199E-2</v>
      </c>
      <c r="L695" s="6">
        <f>'1'!L695</f>
        <v>2.2160805809608974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0.44088040331349498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0.55110050414186873</v>
      </c>
      <c r="I696" s="6">
        <f>'1'!I696</f>
        <v>0.33066030248512124</v>
      </c>
      <c r="J696" s="6">
        <f>'1'!J696</f>
        <v>2.8983413101309401E-2</v>
      </c>
      <c r="K696" s="6">
        <f>'1'!K696</f>
        <v>2.0332537567028498E-2</v>
      </c>
      <c r="L696" s="6">
        <f>'1'!L696</f>
        <v>2.1939335458983851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0.432961595702122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0.54120199462765251</v>
      </c>
      <c r="I697" s="6">
        <f>'1'!I697</f>
        <v>0.3247211967765915</v>
      </c>
      <c r="J697" s="6">
        <f>'1'!J697</f>
        <v>3.587107596014065E-2</v>
      </c>
      <c r="K697" s="6">
        <f>'1'!K697</f>
        <v>2.51643930609519E-2</v>
      </c>
      <c r="L697" s="6">
        <f>'1'!L697</f>
        <v>2.1545275357161788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0.43416349802086102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0.54270437252607628</v>
      </c>
      <c r="I698" s="6">
        <f>'1'!I698</f>
        <v>0.32562262351564575</v>
      </c>
      <c r="J698" s="6">
        <f>'1'!J698</f>
        <v>4.1379169653880589E-2</v>
      </c>
      <c r="K698" s="6">
        <f>'1'!K698</f>
        <v>2.9028448738563601E-2</v>
      </c>
      <c r="L698" s="6">
        <f>'1'!L698</f>
        <v>2.1605085087786167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0.43199311662960799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0.53999139578700994</v>
      </c>
      <c r="I699" s="6">
        <f>'1'!I699</f>
        <v>0.32399483747220598</v>
      </c>
      <c r="J699" s="6">
        <f>'1'!J699</f>
        <v>4.2796709305909134E-2</v>
      </c>
      <c r="K699" s="6">
        <f>'1'!K699</f>
        <v>3.0022885733505401E-2</v>
      </c>
      <c r="L699" s="6">
        <f>'1'!L699</f>
        <v>2.1497081363740445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0.44016746007104002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0.55020932508880005</v>
      </c>
      <c r="I700" s="6">
        <f>'1'!I700</f>
        <v>0.33012559505327999</v>
      </c>
      <c r="J700" s="6">
        <f>'1'!J700</f>
        <v>4.1787750955325109E-2</v>
      </c>
      <c r="K700" s="6">
        <f>'1'!K700</f>
        <v>2.9315078012754601E-2</v>
      </c>
      <c r="L700" s="6">
        <f>'1'!L700</f>
        <v>2.1903857581441826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0.46029083886726901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0.57536354858408623</v>
      </c>
      <c r="I701" s="6">
        <f>'1'!I701</f>
        <v>0.34521812915045175</v>
      </c>
      <c r="J701" s="6">
        <f>'1'!J701</f>
        <v>5.5822838424374126E-2</v>
      </c>
      <c r="K701" s="6">
        <f>'1'!K701</f>
        <v>3.9161017903390799E-2</v>
      </c>
      <c r="L701" s="6">
        <f>'1'!L701</f>
        <v>2.2905248331995867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0.467289742680144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0.58411217835018003</v>
      </c>
      <c r="I702" s="6">
        <f>'1'!I702</f>
        <v>0.35046730701010798</v>
      </c>
      <c r="J702" s="6">
        <f>'1'!J702</f>
        <v>6.2039887599755102E-2</v>
      </c>
      <c r="K702" s="6">
        <f>'1'!K702</f>
        <v>4.3522422320208302E-2</v>
      </c>
      <c r="L702" s="6">
        <f>'1'!L702</f>
        <v>2.3253531670156944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0.45496386597726401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0.56870483247157999</v>
      </c>
      <c r="I703" s="6">
        <f>'1'!I703</f>
        <v>0.34122289948294804</v>
      </c>
      <c r="J703" s="6">
        <f>'1'!J703</f>
        <v>5.1404599319039679E-2</v>
      </c>
      <c r="K703" s="6">
        <f>'1'!K703</f>
        <v>3.6061520536558297E-2</v>
      </c>
      <c r="L703" s="6">
        <f>'1'!L703</f>
        <v>2.2640164548873782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0.43685893183278501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0.54607366479098129</v>
      </c>
      <c r="I704" s="6">
        <f>'1'!I704</f>
        <v>0.32764419887458873</v>
      </c>
      <c r="J704" s="6">
        <f>'1'!J704</f>
        <v>5.7989031067002421E-2</v>
      </c>
      <c r="K704" s="6">
        <f>'1'!K704</f>
        <v>4.0680652362234802E-2</v>
      </c>
      <c r="L704" s="6">
        <f>'1'!L704</f>
        <v>2.1739216761960938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0.43259741003059898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0.54074676253824872</v>
      </c>
      <c r="I705" s="6">
        <f>'1'!I705</f>
        <v>0.32444805752294925</v>
      </c>
      <c r="J705" s="6">
        <f>'1'!J705</f>
        <v>3.7540369011682367E-2</v>
      </c>
      <c r="K705" s="6">
        <f>'1'!K705</f>
        <v>2.6335440913812201E-2</v>
      </c>
      <c r="L705" s="6">
        <f>'1'!L705</f>
        <v>2.152715254753621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0.45520709808711002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0.56900887260888755</v>
      </c>
      <c r="I706" s="6">
        <f>'1'!I706</f>
        <v>0.34140532356533249</v>
      </c>
      <c r="J706" s="6">
        <f>'1'!J706</f>
        <v>2.8767939945450891E-2</v>
      </c>
      <c r="K706" s="6">
        <f>'1'!K706</f>
        <v>2.01813781428135E-2</v>
      </c>
      <c r="L706" s="6">
        <f>'1'!L706</f>
        <v>2.2652268400195368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0.43923670946420601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0.54904588683025746</v>
      </c>
      <c r="I707" s="6">
        <f>'1'!I707</f>
        <v>0.32942753209815451</v>
      </c>
      <c r="J707" s="6">
        <f>'1'!J707</f>
        <v>5.6351048078476143E-2</v>
      </c>
      <c r="K707" s="6">
        <f>'1'!K707</f>
        <v>3.9531569245903703E-2</v>
      </c>
      <c r="L707" s="6">
        <f>'1'!L707</f>
        <v>2.1857541052880984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0.43649549017392603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0.54561936271740752</v>
      </c>
      <c r="I708" s="6">
        <f>'1'!I708</f>
        <v>0.32737161763044453</v>
      </c>
      <c r="J708" s="6">
        <f>'1'!J708</f>
        <v>7.3622461726266047E-2</v>
      </c>
      <c r="K708" s="6">
        <f>'1'!K708</f>
        <v>5.1647867129865202E-2</v>
      </c>
      <c r="L708" s="6">
        <f>'1'!L708</f>
        <v>2.1721130976306711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0.45799449261141301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0.57249311576426631</v>
      </c>
      <c r="I709" s="6">
        <f>'1'!I709</f>
        <v>0.34349586945855975</v>
      </c>
      <c r="J709" s="6">
        <f>'1'!J709</f>
        <v>4.3468006930246439E-2</v>
      </c>
      <c r="K709" s="6">
        <f>'1'!K709</f>
        <v>3.0493816611031298E-2</v>
      </c>
      <c r="L709" s="6">
        <f>'1'!L709</f>
        <v>2.2790976274407084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0.42832849544680501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0.53541061930850631</v>
      </c>
      <c r="I710" s="6">
        <f>'1'!I710</f>
        <v>0.32124637158510377</v>
      </c>
      <c r="J710" s="6">
        <f>'1'!J710</f>
        <v>6.5369518266610777E-2</v>
      </c>
      <c r="K710" s="6">
        <f>'1'!K710</f>
        <v>4.58582355793829E-2</v>
      </c>
      <c r="L710" s="6">
        <f>'1'!L710</f>
        <v>2.131472044940776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0.444383857469142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0.55547982183642752</v>
      </c>
      <c r="I711" s="6">
        <f>'1'!I711</f>
        <v>0.33328789310185647</v>
      </c>
      <c r="J711" s="6">
        <f>'1'!J711</f>
        <v>5.0057546661401046E-2</v>
      </c>
      <c r="K711" s="6">
        <f>'1'!K711</f>
        <v>3.5116531805573899E-2</v>
      </c>
      <c r="L711" s="6">
        <f>'1'!L711</f>
        <v>2.2113676290212076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0.46450759467569702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0.58063449334462125</v>
      </c>
      <c r="I712" s="6">
        <f>'1'!I712</f>
        <v>0.34838069600677279</v>
      </c>
      <c r="J712" s="6">
        <f>'1'!J712</f>
        <v>5.0778965647274639E-2</v>
      </c>
      <c r="K712" s="6">
        <f>'1'!K712</f>
        <v>3.56226239825225E-2</v>
      </c>
      <c r="L712" s="6">
        <f>'1'!L712</f>
        <v>2.3115084876179797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0.43583736495576297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0.54479670619470366</v>
      </c>
      <c r="I713" s="6">
        <f>'1'!I713</f>
        <v>0.32687802371682223</v>
      </c>
      <c r="J713" s="6">
        <f>'1'!J713</f>
        <v>3.0002534758620678E-2</v>
      </c>
      <c r="K713" s="6">
        <f>'1'!K713</f>
        <v>2.1047475083539199E-2</v>
      </c>
      <c r="L713" s="6">
        <f>'1'!L713</f>
        <v>2.1688380983730995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0.38622101374388002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0.48277626717985</v>
      </c>
      <c r="I714" s="6">
        <f>'1'!I714</f>
        <v>0.28966576030791003</v>
      </c>
      <c r="J714" s="6">
        <f>'1'!J714</f>
        <v>2.8374256979999211E-2</v>
      </c>
      <c r="K714" s="6">
        <f>'1'!K714</f>
        <v>1.9905200397405599E-2</v>
      </c>
      <c r="L714" s="6">
        <f>'1'!L714</f>
        <v>1.9219344561819018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0.39871755706815298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0.49839694633519122</v>
      </c>
      <c r="I715" s="6">
        <f>'1'!I715</f>
        <v>0.29903816780111475</v>
      </c>
      <c r="J715" s="6">
        <f>'1'!J715</f>
        <v>5.7675408039386901E-2</v>
      </c>
      <c r="K715" s="6">
        <f>'1'!K715</f>
        <v>4.0460638522988597E-2</v>
      </c>
      <c r="L715" s="6">
        <f>'1'!L715</f>
        <v>1.9841204490290369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0.41700375121671401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0.52125468902089256</v>
      </c>
      <c r="I716" s="6">
        <f>'1'!I716</f>
        <v>0.31275281341253552</v>
      </c>
      <c r="J716" s="6">
        <f>'1'!J716</f>
        <v>4.0922643650943412E-2</v>
      </c>
      <c r="K716" s="6">
        <f>'1'!K716</f>
        <v>2.8708185142533701E-2</v>
      </c>
      <c r="L716" s="6">
        <f>'1'!L716</f>
        <v>2.075117223818348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Aspirin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0.67568209999999995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0.74882326723040504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0.75913435711608201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0.76127744179953905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0.75566009908601595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0.75255627460598695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0.75073380732949502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0.74628995525929798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0.74252225034986996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0.73265678694986203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0.71732668905393904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0.70526822657507604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0.69911187592034696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0.69113443716546497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0.68162704754086501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0.66865890602098899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0.65923503751556201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0.65629848931488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0.65298797249903795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0.651102155795098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0.65167857966793596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0.65785875464600996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0.66970918750710895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0.68556388645688504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0.69808111375709903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0.71382403599255495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0.73404056363223003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0.75467209583027794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0.77183529094505399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0.78144322098640795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0.78910591237595995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0.79116914909079195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0.78608493822204495</v>
      </c>
      <c r="D37" s="3" t="e">
        <f>'1'!D37</f>
        <v>#N/A</v>
      </c>
      <c r="E37" s="55">
        <f>'1'!E37</f>
        <v>0</v>
      </c>
      <c r="F37" s="3">
        <f>'1'!F37</f>
        <v>0.78608493822204495</v>
      </c>
      <c r="G37" s="3">
        <f>'1'!G37</f>
        <v>0</v>
      </c>
      <c r="H37" s="6">
        <f>'1'!H37</f>
        <v>0.98260617277755613</v>
      </c>
      <c r="I37" s="6">
        <f>'1'!I37</f>
        <v>0.58956370366653377</v>
      </c>
      <c r="J37" s="6">
        <f>'1'!J37</f>
        <v>0.19830460185307472</v>
      </c>
      <c r="K37" s="6">
        <f>'1'!K37</f>
        <v>0.19252721413734547</v>
      </c>
      <c r="L37" s="6">
        <f>'1'!L37</f>
        <v>0.78608493822204495</v>
      </c>
      <c r="M37" s="6">
        <f>'1'!M37</f>
        <v>0.6179295300995562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0.6179295300995562</v>
      </c>
      <c r="R37" s="6">
        <f>'1'!R37</f>
        <v>0.98260617277755613</v>
      </c>
      <c r="S37" s="6">
        <f>'1'!S37</f>
        <v>0.58956370366653377</v>
      </c>
      <c r="T37" s="6">
        <f>'1'!T37</f>
        <v>0.77241191262444531</v>
      </c>
      <c r="U37" s="6">
        <f>'1'!U37</f>
        <v>0.46344714757466715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0.76817581441874505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0.96021976802343134</v>
      </c>
      <c r="I38" s="6">
        <f>'1'!I38</f>
        <v>0.57613186081405876</v>
      </c>
      <c r="J38" s="6">
        <f>'1'!J38</f>
        <v>0.19831383639303091</v>
      </c>
      <c r="K38" s="6">
        <f>'1'!K38</f>
        <v>0.1925361796390786</v>
      </c>
      <c r="L38" s="6">
        <f>'1'!L38</f>
        <v>0.76817581441874505</v>
      </c>
      <c r="M38" s="6">
        <f>'1'!M38</f>
        <v>0.60385143762102822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0.96021976802343134</v>
      </c>
      <c r="S38" s="6">
        <f>'1'!S38</f>
        <v>0.57613186081405876</v>
      </c>
      <c r="T38" s="6">
        <f>'1'!T38</f>
        <v>0.75481429702628522</v>
      </c>
      <c r="U38" s="6">
        <f>'1'!U38</f>
        <v>0.45288857821577116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0.74151577500910504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0.9268947187613813</v>
      </c>
      <c r="I39" s="6">
        <f>'1'!I39</f>
        <v>0.55613683125682878</v>
      </c>
      <c r="J39" s="6">
        <f>'1'!J39</f>
        <v>0.19723269761248055</v>
      </c>
      <c r="K39" s="6">
        <f>'1'!K39</f>
        <v>0.1914865386546025</v>
      </c>
      <c r="L39" s="6">
        <f>'1'!L39</f>
        <v>0.74151577500910504</v>
      </c>
      <c r="M39" s="6">
        <f>'1'!M39</f>
        <v>0.58289438218870415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0.9268947187613813</v>
      </c>
      <c r="S39" s="6">
        <f>'1'!S39</f>
        <v>0.55613683125682878</v>
      </c>
      <c r="T39" s="6">
        <f>'1'!T39</f>
        <v>0.72861797773588022</v>
      </c>
      <c r="U39" s="6">
        <f>'1'!U39</f>
        <v>0.43717078664152809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0.70890026622834201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0.88612533278542749</v>
      </c>
      <c r="I40" s="6">
        <f>'1'!I40</f>
        <v>0.53167519967125654</v>
      </c>
      <c r="J40" s="6">
        <f>'1'!J40</f>
        <v>0.19293049478745075</v>
      </c>
      <c r="K40" s="6">
        <f>'1'!K40</f>
        <v>0.18730967580413524</v>
      </c>
      <c r="L40" s="6">
        <f>'1'!L40</f>
        <v>0.70890026622834201</v>
      </c>
      <c r="M40" s="6">
        <f>'1'!M40</f>
        <v>0.5572558219836975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0.88612533278542749</v>
      </c>
      <c r="S40" s="6">
        <f>'1'!S40</f>
        <v>0.53167519967125654</v>
      </c>
      <c r="T40" s="6">
        <f>'1'!T40</f>
        <v>0.6965697774796219</v>
      </c>
      <c r="U40" s="6">
        <f>'1'!U40</f>
        <v>0.41794186648777309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0.67045596108930094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0.83806995136162621</v>
      </c>
      <c r="I41" s="6">
        <f>'1'!I41</f>
        <v>0.50284197081697568</v>
      </c>
      <c r="J41" s="6">
        <f>'1'!J41</f>
        <v>0.18690550809163217</v>
      </c>
      <c r="K41" s="6">
        <f>'1'!K41</f>
        <v>0.18146022050697602</v>
      </c>
      <c r="L41" s="6">
        <f>'1'!L41</f>
        <v>0.67045596108930094</v>
      </c>
      <c r="M41" s="6">
        <f>'1'!M41</f>
        <v>0.52703533275348491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0.83806995136162621</v>
      </c>
      <c r="S41" s="6">
        <f>'1'!S41</f>
        <v>0.50284197081697568</v>
      </c>
      <c r="T41" s="6">
        <f>'1'!T41</f>
        <v>0.65879416594185614</v>
      </c>
      <c r="U41" s="6">
        <f>'1'!U41</f>
        <v>0.39527649956511368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0.62735113692907996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0.78418892116134997</v>
      </c>
      <c r="I42" s="6">
        <f>'1'!I42</f>
        <v>0.47051335269680994</v>
      </c>
      <c r="J42" s="6">
        <f>'1'!J42</f>
        <v>0.18161364533923255</v>
      </c>
      <c r="K42" s="6">
        <f>'1'!K42</f>
        <v>0.17632253038886397</v>
      </c>
      <c r="L42" s="6">
        <f>'1'!L42</f>
        <v>0.62735113692907996</v>
      </c>
      <c r="M42" s="6">
        <f>'1'!M42</f>
        <v>0.49315127971642547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0.78418892116134997</v>
      </c>
      <c r="S42" s="6">
        <f>'1'!S42</f>
        <v>0.47051335269680994</v>
      </c>
      <c r="T42" s="6">
        <f>'1'!T42</f>
        <v>0.61643909964553179</v>
      </c>
      <c r="U42" s="6">
        <f>'1'!U42</f>
        <v>0.3698634597873191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0.58072541348281304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0.72590676685351629</v>
      </c>
      <c r="I43" s="6">
        <f>'1'!I43</f>
        <v>0.43554406011210978</v>
      </c>
      <c r="J43" s="6">
        <f>'1'!J43</f>
        <v>0.17599319153537454</v>
      </c>
      <c r="K43" s="6">
        <f>'1'!K43</f>
        <v>0.17086582236024164</v>
      </c>
      <c r="L43" s="6">
        <f>'1'!L43</f>
        <v>0.58072541348281304</v>
      </c>
      <c r="M43" s="6">
        <f>'1'!M43</f>
        <v>0.45649950078160861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0.72590676685351629</v>
      </c>
      <c r="S43" s="6">
        <f>'1'!S43</f>
        <v>0.43554406011210978</v>
      </c>
      <c r="T43" s="6">
        <f>'1'!T43</f>
        <v>0.57062437597701077</v>
      </c>
      <c r="U43" s="6">
        <f>'1'!U43</f>
        <v>0.34237462558620646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0.53519221471979095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0.66899026839973863</v>
      </c>
      <c r="I44" s="6">
        <f>'1'!I44</f>
        <v>0.40139416103984321</v>
      </c>
      <c r="J44" s="6">
        <f>'1'!J44</f>
        <v>0.16906182842614864</v>
      </c>
      <c r="K44" s="6">
        <f>'1'!K44</f>
        <v>0.16413639693529686</v>
      </c>
      <c r="L44" s="6">
        <f>'1'!L44</f>
        <v>0.53519221471979095</v>
      </c>
      <c r="M44" s="6">
        <f>'1'!M44</f>
        <v>0.42070653904492628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0.66899026839973863</v>
      </c>
      <c r="S44" s="6">
        <f>'1'!S44</f>
        <v>0.40139416103984321</v>
      </c>
      <c r="T44" s="6">
        <f>'1'!T44</f>
        <v>0.52588317380615779</v>
      </c>
      <c r="U44" s="6">
        <f>'1'!U44</f>
        <v>0.31552990428369471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0.48911543910036398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0.61139429887545493</v>
      </c>
      <c r="I45" s="6">
        <f>'1'!I45</f>
        <v>0.36683657932527297</v>
      </c>
      <c r="J45" s="6">
        <f>'1'!J45</f>
        <v>0.16106565711838242</v>
      </c>
      <c r="K45" s="6">
        <f>'1'!K45</f>
        <v>0.15637318533423769</v>
      </c>
      <c r="L45" s="6">
        <f>'1'!L45</f>
        <v>0.48911543910036398</v>
      </c>
      <c r="M45" s="6">
        <f>'1'!M45</f>
        <v>0.38448627972865801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0.61139429887545493</v>
      </c>
      <c r="S45" s="6">
        <f>'1'!S45</f>
        <v>0.36683657932527297</v>
      </c>
      <c r="T45" s="6">
        <f>'1'!T45</f>
        <v>0.48060784966082248</v>
      </c>
      <c r="U45" s="6">
        <f>'1'!U45</f>
        <v>0.28836470979649353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0.444610050853878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0.55576256356734755</v>
      </c>
      <c r="I46" s="6">
        <f>'1'!I46</f>
        <v>0.33345753814040852</v>
      </c>
      <c r="J46" s="6">
        <f>'1'!J46</f>
        <v>0.15186979202248108</v>
      </c>
      <c r="K46" s="6">
        <f>'1'!K46</f>
        <v>0.14744523171161589</v>
      </c>
      <c r="L46" s="6">
        <f>'1'!L46</f>
        <v>0.444610050853878</v>
      </c>
      <c r="M46" s="6">
        <f>'1'!M46</f>
        <v>0.34950126435837098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0.55576256356734755</v>
      </c>
      <c r="S46" s="6">
        <f>'1'!S46</f>
        <v>0.33345753814040852</v>
      </c>
      <c r="T46" s="6">
        <f>'1'!T46</f>
        <v>0.43687658044796374</v>
      </c>
      <c r="U46" s="6">
        <f>'1'!U46</f>
        <v>0.26212594826877822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0.40225418247726902</v>
      </c>
      <c r="D47" s="3" t="e">
        <f>'1'!D47</f>
        <v>#N/A</v>
      </c>
      <c r="E47" s="55" t="e">
        <f>'1'!E47</f>
        <v>#N/A</v>
      </c>
      <c r="F47" s="55">
        <f>'1'!F47</f>
        <v>0.40225418247726902</v>
      </c>
      <c r="G47" s="55">
        <f>'1'!G47</f>
        <v>231</v>
      </c>
      <c r="H47" s="4">
        <f>'1'!H47</f>
        <v>0.50281772809658631</v>
      </c>
      <c r="I47" s="4">
        <f>'1'!I47</f>
        <v>0.30169063685795178</v>
      </c>
      <c r="J47" s="6">
        <f>'1'!J47</f>
        <v>0.17216916439645799</v>
      </c>
      <c r="K47" s="6">
        <f>'1'!K47</f>
        <v>0.12078066826493726</v>
      </c>
      <c r="L47" s="6">
        <f>'1'!L47</f>
        <v>1.4042527993291587</v>
      </c>
      <c r="M47" s="6">
        <f>'1'!M47</f>
        <v>0.28219065325829096</v>
      </c>
      <c r="N47" s="3" t="e">
        <f>'1'!N47</f>
        <v>#N/A</v>
      </c>
      <c r="O47" s="3" t="e">
        <f>'1'!O47</f>
        <v>#N/A</v>
      </c>
      <c r="P47" s="3">
        <f>'1'!P47</f>
        <v>1.4042527993291587</v>
      </c>
      <c r="Q47" s="3" t="e">
        <f>'1'!Q47</f>
        <v>#N/A</v>
      </c>
      <c r="R47" s="6">
        <f>'1'!R47</f>
        <v>1.7553159991614484</v>
      </c>
      <c r="S47" s="6">
        <f>'1'!S47</f>
        <v>1.053189599496869</v>
      </c>
      <c r="T47" s="6">
        <f>'1'!T47</f>
        <v>0.3527383165728637</v>
      </c>
      <c r="U47" s="6">
        <f>'1'!U47</f>
        <v>0.21164298994371822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0.36232770256604802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0.45290962820756003</v>
      </c>
      <c r="I48" s="4">
        <f>'1'!I48</f>
        <v>0.271745776924536</v>
      </c>
      <c r="J48" s="6">
        <f>'1'!J48</f>
        <v>0.15778362918724401</v>
      </c>
      <c r="K48" s="6">
        <f>'1'!K48</f>
        <v>0.1106888811437738</v>
      </c>
      <c r="L48" s="6">
        <f>'1'!L48</f>
        <v>1.2648711008284608</v>
      </c>
      <c r="M48" s="6">
        <f>'1'!M48</f>
        <v>0.25418130011977347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1.5810888760355759</v>
      </c>
      <c r="S48" s="6">
        <f>'1'!S48</f>
        <v>0.94865332562134563</v>
      </c>
      <c r="T48" s="6">
        <f>'1'!T48</f>
        <v>0.31772662514971683</v>
      </c>
      <c r="U48" s="6">
        <f>'1'!U48</f>
        <v>0.1906359750898301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0.32621688448804997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0.40777110561006247</v>
      </c>
      <c r="I49" s="4">
        <f>'1'!I49</f>
        <v>0.24466266336603748</v>
      </c>
      <c r="J49" s="6">
        <f>'1'!J49</f>
        <v>0.144226047656102</v>
      </c>
      <c r="K49" s="6">
        <f>'1'!K49</f>
        <v>0.10117792276090679</v>
      </c>
      <c r="L49" s="6">
        <f>'1'!L49</f>
        <v>1.1388097207831203</v>
      </c>
      <c r="M49" s="6">
        <f>'1'!M49</f>
        <v>0.22884872239400325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1.4235121509789004</v>
      </c>
      <c r="S49" s="6">
        <f>'1'!S49</f>
        <v>0.85410729058734014</v>
      </c>
      <c r="T49" s="6">
        <f>'1'!T49</f>
        <v>0.28606090299250408</v>
      </c>
      <c r="U49" s="6">
        <f>'1'!U49</f>
        <v>0.17163654179550245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0.297397752657792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0.37174719082224</v>
      </c>
      <c r="I50" s="4">
        <f>'1'!I50</f>
        <v>0.223048314493344</v>
      </c>
      <c r="J50" s="6">
        <f>'1'!J50</f>
        <v>0.12856158791351799</v>
      </c>
      <c r="K50" s="6">
        <f>'1'!K50</f>
        <v>9.0188940370530338E-2</v>
      </c>
      <c r="L50" s="6">
        <f>'1'!L50</f>
        <v>1.0382033173949772</v>
      </c>
      <c r="M50" s="6">
        <f>'1'!M50</f>
        <v>0.20863143195482461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1.2977541467437215</v>
      </c>
      <c r="S50" s="6">
        <f>'1'!S50</f>
        <v>0.77865248804623288</v>
      </c>
      <c r="T50" s="6">
        <f>'1'!T50</f>
        <v>0.26078928994353079</v>
      </c>
      <c r="U50" s="6">
        <f>'1'!U50</f>
        <v>0.15647357396611847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0.268864293275138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0.33608036659392249</v>
      </c>
      <c r="I51" s="4">
        <f>'1'!I51</f>
        <v>0.20164821995635351</v>
      </c>
      <c r="J51" s="6">
        <f>'1'!J51</f>
        <v>0.11208328244383201</v>
      </c>
      <c r="K51" s="6">
        <f>'1'!K51</f>
        <v>7.8629026297186613E-2</v>
      </c>
      <c r="L51" s="6">
        <f>'1'!L51</f>
        <v>0.9385941847667516</v>
      </c>
      <c r="M51" s="6">
        <f>'1'!M51</f>
        <v>0.18861454737373007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1.1732427309584395</v>
      </c>
      <c r="S51" s="6">
        <f>'1'!S51</f>
        <v>0.70394563857506376</v>
      </c>
      <c r="T51" s="6">
        <f>'1'!T51</f>
        <v>0.23576818421716259</v>
      </c>
      <c r="U51" s="6">
        <f>'1'!U51</f>
        <v>0.14146091053029755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0.240476294562881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0.30059536820360122</v>
      </c>
      <c r="I52" s="4">
        <f>'1'!I52</f>
        <v>0.18035722092216075</v>
      </c>
      <c r="J52" s="6">
        <f>'1'!J52</f>
        <v>9.8111324963982394E-2</v>
      </c>
      <c r="K52" s="6">
        <f>'1'!K52</f>
        <v>6.8827373560465518E-2</v>
      </c>
      <c r="L52" s="6">
        <f>'1'!L52</f>
        <v>0.83949284935355895</v>
      </c>
      <c r="M52" s="6">
        <f>'1'!M52</f>
        <v>0.16869970683192909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1.0493660616919487</v>
      </c>
      <c r="S52" s="6">
        <f>'1'!S52</f>
        <v>0.62961963701516921</v>
      </c>
      <c r="T52" s="6">
        <f>'1'!T52</f>
        <v>0.21087463353991137</v>
      </c>
      <c r="U52" s="6">
        <f>'1'!U52</f>
        <v>0.1265247801239468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0.21802585821939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0.2725323227742375</v>
      </c>
      <c r="I53" s="4">
        <f>'1'!I53</f>
        <v>0.16351939366454249</v>
      </c>
      <c r="J53" s="6">
        <f>'1'!J53</f>
        <v>8.5443894998544698E-2</v>
      </c>
      <c r="K53" s="6">
        <f>'1'!K53</f>
        <v>5.9940877178908294E-2</v>
      </c>
      <c r="L53" s="6">
        <f>'1'!L53</f>
        <v>0.7611192998546924</v>
      </c>
      <c r="M53" s="6">
        <f>'1'!M53</f>
        <v>0.15295020421970601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0.95139912481836553</v>
      </c>
      <c r="S53" s="6">
        <f>'1'!S53</f>
        <v>0.57083947489101927</v>
      </c>
      <c r="T53" s="6">
        <f>'1'!T53</f>
        <v>0.1911877552746325</v>
      </c>
      <c r="U53" s="6">
        <f>'1'!U53</f>
        <v>0.11471265316477951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0.19833239516204901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0.24791549395256127</v>
      </c>
      <c r="I54" s="4">
        <f>'1'!I54</f>
        <v>0.14874929637153675</v>
      </c>
      <c r="J54" s="6">
        <f>'1'!J54</f>
        <v>7.7129006044549794E-2</v>
      </c>
      <c r="K54" s="6">
        <f>'1'!K54</f>
        <v>5.4107789425170492E-2</v>
      </c>
      <c r="L54" s="6">
        <f>'1'!L54</f>
        <v>0.69237023065559422</v>
      </c>
      <c r="M54" s="6">
        <f>'1'!M54</f>
        <v>0.1391347824114241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0.86546278831949275</v>
      </c>
      <c r="S54" s="6">
        <f>'1'!S54</f>
        <v>0.51927767299169569</v>
      </c>
      <c r="T54" s="6">
        <f>'1'!T54</f>
        <v>0.17391847801428012</v>
      </c>
      <c r="U54" s="6">
        <f>'1'!U54</f>
        <v>0.10435108680856808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0.17837803948206399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0.22297254935257999</v>
      </c>
      <c r="I55" s="4">
        <f>'1'!I55</f>
        <v>0.13378352961154799</v>
      </c>
      <c r="J55" s="6">
        <f>'1'!J55</f>
        <v>7.0155736169440805E-2</v>
      </c>
      <c r="K55" s="6">
        <f>'1'!K55</f>
        <v>4.9215878620701564E-2</v>
      </c>
      <c r="L55" s="6">
        <f>'1'!L55</f>
        <v>0.62271039604588918</v>
      </c>
      <c r="M55" s="6">
        <f>'1'!M55</f>
        <v>0.12513633836789584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0.77838799505736145</v>
      </c>
      <c r="S55" s="6">
        <f>'1'!S55</f>
        <v>0.46703279703441691</v>
      </c>
      <c r="T55" s="6">
        <f>'1'!T55</f>
        <v>0.1564204229598698</v>
      </c>
      <c r="U55" s="6">
        <f>'1'!U55</f>
        <v>9.3852253775921879E-2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0.15838281461325299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0.19797851826656623</v>
      </c>
      <c r="I56" s="4">
        <f>'1'!I56</f>
        <v>0.11878711095993974</v>
      </c>
      <c r="J56" s="6">
        <f>'1'!J56</f>
        <v>6.1204547609911897E-2</v>
      </c>
      <c r="K56" s="6">
        <f>'1'!K56</f>
        <v>4.2936411912622423E-2</v>
      </c>
      <c r="L56" s="6">
        <f>'1'!L56</f>
        <v>0.55290788877965202</v>
      </c>
      <c r="M56" s="6">
        <f>'1'!M56</f>
        <v>0.11110922363902648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0.691134860974565</v>
      </c>
      <c r="S56" s="6">
        <f>'1'!S56</f>
        <v>0.41468091658473905</v>
      </c>
      <c r="T56" s="6">
        <f>'1'!T56</f>
        <v>0.13888652954878311</v>
      </c>
      <c r="U56" s="6">
        <f>'1'!U56</f>
        <v>8.3331917729269858E-2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0.140174347388449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0.17521793423556126</v>
      </c>
      <c r="I57" s="4">
        <f>'1'!I57</f>
        <v>0.10513076054133674</v>
      </c>
      <c r="J57" s="6">
        <f>'1'!J57</f>
        <v>5.4806359015211997E-2</v>
      </c>
      <c r="K57" s="6">
        <f>'1'!K57</f>
        <v>3.8447933985335393E-2</v>
      </c>
      <c r="L57" s="6">
        <f>'1'!L57</f>
        <v>0.48934287892827744</v>
      </c>
      <c r="M57" s="6">
        <f>'1'!M57</f>
        <v>9.8335560903300978E-2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0.6116785986603468</v>
      </c>
      <c r="S57" s="6">
        <f>'1'!S57</f>
        <v>0.36700715919620808</v>
      </c>
      <c r="T57" s="6">
        <f>'1'!T57</f>
        <v>0.12291945112912622</v>
      </c>
      <c r="U57" s="6">
        <f>'1'!U57</f>
        <v>7.3751670677475734E-2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0.121625204074711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0.15203150509338875</v>
      </c>
      <c r="I58" s="4">
        <f>'1'!I58</f>
        <v>9.1218903056033251E-2</v>
      </c>
      <c r="J58" s="6">
        <f>'1'!J58</f>
        <v>5.6390013003556998E-2</v>
      </c>
      <c r="K58" s="6">
        <f>'1'!K58</f>
        <v>3.955890404599207E-2</v>
      </c>
      <c r="L58" s="6">
        <f>'1'!L58</f>
        <v>0.42458858286835699</v>
      </c>
      <c r="M58" s="6">
        <f>'1'!M58</f>
        <v>8.5322905977379418E-2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0.53073572858544626</v>
      </c>
      <c r="S58" s="6">
        <f>'1'!S58</f>
        <v>0.31844143715126771</v>
      </c>
      <c r="T58" s="6">
        <f>'1'!T58</f>
        <v>0.10665363247172427</v>
      </c>
      <c r="U58" s="6">
        <f>'1'!U58</f>
        <v>6.3992179483034567E-2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0.103494066705046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0.12936758338130749</v>
      </c>
      <c r="I59" s="4">
        <f>'1'!I59</f>
        <v>7.7620550028784499E-2</v>
      </c>
      <c r="J59" s="6">
        <f>'1'!J59</f>
        <v>6.0358133921538999E-2</v>
      </c>
      <c r="K59" s="6">
        <f>'1'!K59</f>
        <v>4.2342633048279094E-2</v>
      </c>
      <c r="L59" s="6">
        <f>'1'!L59</f>
        <v>0.36129352835935297</v>
      </c>
      <c r="M59" s="6">
        <f>'1'!M59</f>
        <v>7.2603491931384503E-2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0.45161691044919122</v>
      </c>
      <c r="S59" s="6">
        <f>'1'!S59</f>
        <v>0.27097014626951471</v>
      </c>
      <c r="T59" s="6">
        <f>'1'!T59</f>
        <v>9.0754364914230626E-2</v>
      </c>
      <c r="U59" s="6">
        <f>'1'!U59</f>
        <v>5.4452618948538381E-2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8.1237044907846806E-2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0.1015463061348085</v>
      </c>
      <c r="I60" s="4">
        <f>'1'!I60</f>
        <v>6.0927783680885104E-2</v>
      </c>
      <c r="J60" s="6">
        <f>'1'!J60</f>
        <v>6.7639498169013407E-2</v>
      </c>
      <c r="K60" s="6">
        <f>'1'!K60</f>
        <v>4.7450679211907182E-2</v>
      </c>
      <c r="L60" s="6">
        <f>'1'!L60</f>
        <v>0.28359518108309256</v>
      </c>
      <c r="M60" s="6">
        <f>'1'!M60</f>
        <v>5.6989674116350149E-2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0.3544939763538657</v>
      </c>
      <c r="S60" s="6">
        <f>'1'!S60</f>
        <v>0.21269638581231942</v>
      </c>
      <c r="T60" s="6">
        <f>'1'!T60</f>
        <v>7.1237092645437691E-2</v>
      </c>
      <c r="U60" s="6">
        <f>'1'!U60</f>
        <v>4.2742255587262613E-2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6.3962030364820205E-2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7.9952537956025249E-2</v>
      </c>
      <c r="I61" s="4">
        <f>'1'!I61</f>
        <v>4.7971522773615154E-2</v>
      </c>
      <c r="J61" s="6">
        <f>'1'!J61</f>
        <v>8.3716686996026093E-2</v>
      </c>
      <c r="K61" s="6">
        <f>'1'!K61</f>
        <v>5.8729200642589831E-2</v>
      </c>
      <c r="L61" s="6">
        <f>'1'!L61</f>
        <v>0.22328881613468618</v>
      </c>
      <c r="M61" s="6">
        <f>'1'!M61</f>
        <v>4.4870850120732338E-2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0.2791110201683577</v>
      </c>
      <c r="S61" s="6">
        <f>'1'!S61</f>
        <v>0.16746661210101463</v>
      </c>
      <c r="T61" s="6">
        <f>'1'!T61</f>
        <v>5.608856265091542E-2</v>
      </c>
      <c r="U61" s="6">
        <f>'1'!U61</f>
        <v>3.3653137590549255E-2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4.7437186734037802E-2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5.9296483417547251E-2</v>
      </c>
      <c r="I62" s="4">
        <f>'1'!I62</f>
        <v>3.5577890050528353E-2</v>
      </c>
      <c r="J62" s="6">
        <f>'1'!J62</f>
        <v>0.10308904467133501</v>
      </c>
      <c r="K62" s="6">
        <f>'1'!K62</f>
        <v>7.2319359566189359E-2</v>
      </c>
      <c r="L62" s="6">
        <f>'1'!L62</f>
        <v>0.16560126697336924</v>
      </c>
      <c r="M62" s="6">
        <f>'1'!M62</f>
        <v>3.3278288446311206E-2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0.20700158371671157</v>
      </c>
      <c r="S62" s="6">
        <f>'1'!S62</f>
        <v>0.12420095023002693</v>
      </c>
      <c r="T62" s="6">
        <f>'1'!T62</f>
        <v>4.1597860557889006E-2</v>
      </c>
      <c r="U62" s="6">
        <f>'1'!U62</f>
        <v>2.4958716334733407E-2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2.9792856792294199E-2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3.7241070990367747E-2</v>
      </c>
      <c r="I63" s="4">
        <f>'1'!I63</f>
        <v>2.234464259422065E-2</v>
      </c>
      <c r="J63" s="6">
        <f>'1'!J63</f>
        <v>0.131260945180915</v>
      </c>
      <c r="K63" s="6">
        <f>'1'!K63</f>
        <v>9.2082602198912497E-2</v>
      </c>
      <c r="L63" s="6">
        <f>'1'!L63</f>
        <v>0.10400563716439672</v>
      </c>
      <c r="M63" s="6">
        <f>'1'!M63</f>
        <v>2.0900381119401529E-2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0.13000704645549591</v>
      </c>
      <c r="S63" s="6">
        <f>'1'!S63</f>
        <v>7.8004227873297541E-2</v>
      </c>
      <c r="T63" s="6">
        <f>'1'!T63</f>
        <v>2.6125476399251911E-2</v>
      </c>
      <c r="U63" s="6">
        <f>'1'!U63</f>
        <v>1.5675285839551148E-2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1.72255982983535E-2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2.1531997872941876E-2</v>
      </c>
      <c r="I64" s="4">
        <f>'1'!I64</f>
        <v>1.2919198723765124E-2</v>
      </c>
      <c r="J64" s="6">
        <f>'1'!J64</f>
        <v>0.16267828373648899</v>
      </c>
      <c r="K64" s="6">
        <f>'1'!K64</f>
        <v>0.11412259501150508</v>
      </c>
      <c r="L64" s="6">
        <f>'1'!L64</f>
        <v>6.0133854871600743E-2</v>
      </c>
      <c r="M64" s="6">
        <f>'1'!M64</f>
        <v>1.2084157352054292E-2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7.5167318589500931E-2</v>
      </c>
      <c r="S64" s="6">
        <f>'1'!S64</f>
        <v>4.5100391153700556E-2</v>
      </c>
      <c r="T64" s="6">
        <f>'1'!T64</f>
        <v>1.5105196690067865E-2</v>
      </c>
      <c r="U64" s="6">
        <f>'1'!U64</f>
        <v>9.0631180140407185E-3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8.6556945757608594E-3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1.0819618219701075E-2</v>
      </c>
      <c r="I65" s="4">
        <f>'1'!I65</f>
        <v>6.4917709318206441E-3</v>
      </c>
      <c r="J65" s="6">
        <f>'1'!J65</f>
        <v>0.19828769259881701</v>
      </c>
      <c r="K65" s="6">
        <f>'1'!K65</f>
        <v>0.139103422524889</v>
      </c>
      <c r="L65" s="6">
        <f>'1'!L65</f>
        <v>3.0216673604971794E-2</v>
      </c>
      <c r="M65" s="6">
        <f>'1'!M65</f>
        <v>6.072170814224483E-3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3.7770842006214743E-2</v>
      </c>
      <c r="S65" s="6">
        <f>'1'!S65</f>
        <v>2.2662505203728846E-2</v>
      </c>
      <c r="T65" s="6">
        <f>'1'!T65</f>
        <v>7.5902135177806033E-3</v>
      </c>
      <c r="U65" s="6">
        <f>'1'!U65</f>
        <v>4.5541281106683627E-3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4.6036332999606997E-3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5.7545416249508742E-3</v>
      </c>
      <c r="I66" s="4">
        <f>'1'!I66</f>
        <v>3.4527249749705248E-3</v>
      </c>
      <c r="J66" s="6">
        <f>'1'!J66</f>
        <v>0.23782107806766301</v>
      </c>
      <c r="K66" s="6">
        <f>'1'!K66</f>
        <v>0.16683701078060811</v>
      </c>
      <c r="L66" s="6">
        <f>'1'!L66</f>
        <v>1.6071094422790887E-2</v>
      </c>
      <c r="M66" s="6">
        <f>'1'!M66</f>
        <v>3.2295557010173352E-3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2.008886802848861E-2</v>
      </c>
      <c r="S66" s="6">
        <f>'1'!S66</f>
        <v>1.2053320817093165E-2</v>
      </c>
      <c r="T66" s="6">
        <f>'1'!T66</f>
        <v>4.0369446262716688E-3</v>
      </c>
      <c r="U66" s="6">
        <f>'1'!U66</f>
        <v>2.4221667757630015E-3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9.8832951905625192E-3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1.2354118988203149E-2</v>
      </c>
      <c r="I67" s="4">
        <f>'1'!I67</f>
        <v>7.4124713929218898E-3</v>
      </c>
      <c r="J67" s="6">
        <f>'1'!J67</f>
        <v>0.4081292627081568</v>
      </c>
      <c r="K67" s="6">
        <f>'1'!K67</f>
        <v>0.286312158516705</v>
      </c>
      <c r="L67" s="6">
        <f>'1'!L67</f>
        <v>4.918180236551143E-2</v>
      </c>
      <c r="M67" s="6">
        <f>'1'!M67</f>
        <v>9.8832951905625192E-3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6.1477252956889286E-2</v>
      </c>
      <c r="S67" s="6">
        <f>'1'!S67</f>
        <v>3.6886351774133574E-2</v>
      </c>
      <c r="T67" s="6">
        <f>'1'!T67</f>
        <v>1.2354118988203149E-2</v>
      </c>
      <c r="U67" s="6">
        <f>'1'!U67</f>
        <v>7.4124713929218898E-3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1.80572096122458E-2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2.257151201530725E-2</v>
      </c>
      <c r="I68" s="4">
        <f>'1'!I68</f>
        <v>1.354290720918435E-2</v>
      </c>
      <c r="J68" s="6">
        <f>'1'!J68</f>
        <v>0.47986332487721195</v>
      </c>
      <c r="K68" s="6">
        <f>'1'!K68</f>
        <v>0.33663526949020101</v>
      </c>
      <c r="L68" s="6">
        <f>'1'!L68</f>
        <v>8.9857289223751274E-2</v>
      </c>
      <c r="M68" s="6">
        <f>'1'!M68</f>
        <v>1.80572096122458E-2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0.11232161152968909</v>
      </c>
      <c r="S68" s="6">
        <f>'1'!S68</f>
        <v>6.7392966917813463E-2</v>
      </c>
      <c r="T68" s="6">
        <f>'1'!T68</f>
        <v>2.257151201530725E-2</v>
      </c>
      <c r="U68" s="6">
        <f>'1'!U68</f>
        <v>1.354290720918435E-2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3.3164903395053798E-2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4.1456129243817245E-2</v>
      </c>
      <c r="I69" s="4">
        <f>'1'!I69</f>
        <v>2.487367754629035E-2</v>
      </c>
      <c r="J69" s="6">
        <f>'1'!J69</f>
        <v>0.55562762550539824</v>
      </c>
      <c r="K69" s="6">
        <f>'1'!K69</f>
        <v>0.38978568636407301</v>
      </c>
      <c r="L69" s="6">
        <f>'1'!L69</f>
        <v>0.16503703398481398</v>
      </c>
      <c r="M69" s="6">
        <f>'1'!M69</f>
        <v>3.3164903395053798E-2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0.20629629248101747</v>
      </c>
      <c r="S69" s="6">
        <f>'1'!S69</f>
        <v>0.12377777548861049</v>
      </c>
      <c r="T69" s="6">
        <f>'1'!T69</f>
        <v>4.1456129243817245E-2</v>
      </c>
      <c r="U69" s="6">
        <f>'1'!U69</f>
        <v>2.487367754629035E-2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5.1884549285428697E-2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6.4855686606785867E-2</v>
      </c>
      <c r="I70" s="4">
        <f>'1'!I70</f>
        <v>3.8913411964071526E-2</v>
      </c>
      <c r="J70" s="6">
        <f>'1'!J70</f>
        <v>0.63274438555475132</v>
      </c>
      <c r="K70" s="6">
        <f>'1'!K70</f>
        <v>0.44388488493914202</v>
      </c>
      <c r="L70" s="6">
        <f>'1'!L70</f>
        <v>0.25819077540214141</v>
      </c>
      <c r="M70" s="6">
        <f>'1'!M70</f>
        <v>5.1884549285428697E-2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0.3227384692526768</v>
      </c>
      <c r="S70" s="6">
        <f>'1'!S70</f>
        <v>0.19364308155160606</v>
      </c>
      <c r="T70" s="6">
        <f>'1'!T70</f>
        <v>6.4855686606785867E-2</v>
      </c>
      <c r="U70" s="6">
        <f>'1'!U70</f>
        <v>3.8913411964071526E-2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7.401280098212E-2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9.2516001227649997E-2</v>
      </c>
      <c r="I71" s="4">
        <f>'1'!I71</f>
        <v>5.5509600736590003E-2</v>
      </c>
      <c r="J71" s="6">
        <f>'1'!J71</f>
        <v>0.70956210607297021</v>
      </c>
      <c r="K71" s="6">
        <f>'1'!K71</f>
        <v>0.49777430033651698</v>
      </c>
      <c r="L71" s="6">
        <f>'1'!L71</f>
        <v>0.36830661031924278</v>
      </c>
      <c r="M71" s="6">
        <f>'1'!M71</f>
        <v>7.401280098212E-2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0.46038326289905346</v>
      </c>
      <c r="S71" s="6">
        <f>'1'!S71</f>
        <v>0.2762299577394321</v>
      </c>
      <c r="T71" s="6">
        <f>'1'!T71</f>
        <v>9.2516001227649997E-2</v>
      </c>
      <c r="U71" s="6">
        <f>'1'!U71</f>
        <v>5.5509600736590003E-2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0.200954310643425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0.10059783620662301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0.12574729525827877</v>
      </c>
      <c r="I72" s="4">
        <f>'1'!I72</f>
        <v>7.5448377154967258E-2</v>
      </c>
      <c r="J72" s="6">
        <f>'1'!J72</f>
        <v>0.78100605337213524</v>
      </c>
      <c r="K72" s="6">
        <f>'1'!K72</f>
        <v>0.54789388898949898</v>
      </c>
      <c r="L72" s="6">
        <f>'1'!L72</f>
        <v>0.50060053892113143</v>
      </c>
      <c r="M72" s="6">
        <f>'1'!M72</f>
        <v>0.10059783620662301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0.62575067365141424</v>
      </c>
      <c r="S72" s="6">
        <f>'1'!S72</f>
        <v>0.37545040419084857</v>
      </c>
      <c r="T72" s="6">
        <f>'1'!T72</f>
        <v>0.12574729525827877</v>
      </c>
      <c r="U72" s="6">
        <f>'1'!U72</f>
        <v>7.5448377154967258E-2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0.12508872584974301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0.15636090731217878</v>
      </c>
      <c r="I73" s="4">
        <f>'1'!I73</f>
        <v>9.3816544387307257E-2</v>
      </c>
      <c r="J73" s="6">
        <f>'1'!J73</f>
        <v>0.84432208155110944</v>
      </c>
      <c r="K73" s="6">
        <f>'1'!K73</f>
        <v>0.59231155357041299</v>
      </c>
      <c r="L73" s="6">
        <f>'1'!L73</f>
        <v>0.62247346398904313</v>
      </c>
      <c r="M73" s="6">
        <f>'1'!M73</f>
        <v>0.12508872584974301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0.77809182998630388</v>
      </c>
      <c r="S73" s="6">
        <f>'1'!S73</f>
        <v>0.46685509799178238</v>
      </c>
      <c r="T73" s="6">
        <f>'1'!T73</f>
        <v>0.15636090731217878</v>
      </c>
      <c r="U73" s="6">
        <f>'1'!U73</f>
        <v>9.3816544387307257E-2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326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0.147972770099045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0.18496596262380624</v>
      </c>
      <c r="I74" s="4">
        <f>'1'!I74</f>
        <v>0.11097957757428376</v>
      </c>
      <c r="J74" s="6">
        <f>'1'!J74</f>
        <v>0.89759283312860016</v>
      </c>
      <c r="K74" s="6">
        <f>'1'!K74</f>
        <v>0.62968222326646195</v>
      </c>
      <c r="L74" s="6">
        <f>'1'!L74</f>
        <v>0.73635031577704801</v>
      </c>
      <c r="M74" s="6">
        <f>'1'!M74</f>
        <v>0.147972770099045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0.92043789472130999</v>
      </c>
      <c r="S74" s="6">
        <f>'1'!S74</f>
        <v>0.55226273683278604</v>
      </c>
      <c r="T74" s="6">
        <f>'1'!T74</f>
        <v>0.18496596262380624</v>
      </c>
      <c r="U74" s="6">
        <f>'1'!U74</f>
        <v>0.11097957757428376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0.16656664098987201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0.20820830123734002</v>
      </c>
      <c r="I75" s="4">
        <f>'1'!I75</f>
        <v>0.124924980742404</v>
      </c>
      <c r="J75" s="6">
        <f>'1'!J75</f>
        <v>0.94035709299227843</v>
      </c>
      <c r="K75" s="6">
        <f>'1'!K75</f>
        <v>0.65968234496245104</v>
      </c>
      <c r="L75" s="6">
        <f>'1'!L75</f>
        <v>0.82887816865709951</v>
      </c>
      <c r="M75" s="6">
        <f>'1'!M75</f>
        <v>0.16656664098987201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1.0360977108213745</v>
      </c>
      <c r="S75" s="6">
        <f>'1'!S75</f>
        <v>0.62165862649282466</v>
      </c>
      <c r="T75" s="6">
        <f>'1'!T75</f>
        <v>0.20820830123734002</v>
      </c>
      <c r="U75" s="6">
        <f>'1'!U75</f>
        <v>0.124924980742404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0.182299497925517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0.22787437240689626</v>
      </c>
      <c r="I76" s="4">
        <f>'1'!I76</f>
        <v>0.13672462344413774</v>
      </c>
      <c r="J76" s="6">
        <f>'1'!J76</f>
        <v>0.97175239072001851</v>
      </c>
      <c r="K76" s="6">
        <f>'1'!K76</f>
        <v>0.68170687562231602</v>
      </c>
      <c r="L76" s="6">
        <f>'1'!L76</f>
        <v>0.90716888501581205</v>
      </c>
      <c r="M76" s="6">
        <f>'1'!M76</f>
        <v>0.182299497925517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1.133961106269765</v>
      </c>
      <c r="S76" s="6">
        <f>'1'!S76</f>
        <v>0.68037666376185901</v>
      </c>
      <c r="T76" s="6">
        <f>'1'!T76</f>
        <v>0.22787437240689626</v>
      </c>
      <c r="U76" s="6">
        <f>'1'!U76</f>
        <v>0.13672462344413774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0.19422317611095899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0.24277897013869873</v>
      </c>
      <c r="I77" s="4">
        <f>'1'!I77</f>
        <v>0.14566738208321925</v>
      </c>
      <c r="J77" s="6">
        <f>'1'!J77</f>
        <v>0.99203766207154676</v>
      </c>
      <c r="K77" s="6">
        <f>'1'!K77</f>
        <v>0.69593746469650897</v>
      </c>
      <c r="L77" s="6">
        <f>'1'!L77</f>
        <v>0.9665041545468025</v>
      </c>
      <c r="M77" s="6">
        <f>'1'!M77</f>
        <v>0.19422317611095899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1.2081301931835031</v>
      </c>
      <c r="S77" s="6">
        <f>'1'!S77</f>
        <v>0.72487811591010187</v>
      </c>
      <c r="T77" s="6">
        <f>'1'!T77</f>
        <v>0.24277897013869873</v>
      </c>
      <c r="U77" s="6">
        <f>'1'!U77</f>
        <v>0.14566738208321925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0.200056819386391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0.25007102423298877</v>
      </c>
      <c r="I78" s="4">
        <f>'1'!I78</f>
        <v>0.15004261453979326</v>
      </c>
      <c r="J78" s="6">
        <f>'1'!J78</f>
        <v>0.99999999999999989</v>
      </c>
      <c r="K78" s="6">
        <f>'1'!K78</f>
        <v>0.70152322971616898</v>
      </c>
      <c r="L78" s="6">
        <f>'1'!L78</f>
        <v>0.99553385416734597</v>
      </c>
      <c r="M78" s="6">
        <f>'1'!M78</f>
        <v>0.200056819386391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1.2444173177091824</v>
      </c>
      <c r="S78" s="6">
        <f>'1'!S78</f>
        <v>0.74665039062550953</v>
      </c>
      <c r="T78" s="6">
        <f>'1'!T78</f>
        <v>0.25007102423298877</v>
      </c>
      <c r="U78" s="6">
        <f>'1'!U78</f>
        <v>0.15004261453979326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0.200954310643425</v>
      </c>
      <c r="D79" s="3" t="e">
        <f>'1'!D79</f>
        <v>#N/A</v>
      </c>
      <c r="E79" s="55" t="e">
        <f>'1'!E79</f>
        <v>#N/A</v>
      </c>
      <c r="F79" s="55">
        <f>'1'!F79</f>
        <v>0.200954310643425</v>
      </c>
      <c r="G79" s="55">
        <f>'1'!G79</f>
        <v>263</v>
      </c>
      <c r="H79" s="4">
        <f>'1'!H79</f>
        <v>0.25119288830428127</v>
      </c>
      <c r="I79" s="4">
        <f>'1'!I79</f>
        <v>0.15071573298256874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0.200954310643425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0.25119288830428127</v>
      </c>
      <c r="U79" s="6">
        <f>'1'!U79</f>
        <v>0.15071573298256874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0.19892154243733201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0.24865192804666503</v>
      </c>
      <c r="I80" s="4">
        <f>'1'!I80</f>
        <v>0.14919115682799899</v>
      </c>
      <c r="J80" s="6">
        <f>'1'!J80</f>
        <v>0.98817203435034184</v>
      </c>
      <c r="K80" s="6">
        <f>'1'!K80</f>
        <v>0.69322563705264895</v>
      </c>
      <c r="L80" s="6">
        <f>'1'!L80</f>
        <v>0.98988442596934412</v>
      </c>
      <c r="M80" s="6">
        <f>'1'!M80</f>
        <v>0.19892154243733201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1.2373555324616801</v>
      </c>
      <c r="S80" s="6">
        <f>'1'!S80</f>
        <v>0.74241331947700806</v>
      </c>
      <c r="T80" s="6">
        <f>'1'!T80</f>
        <v>0.24865192804666503</v>
      </c>
      <c r="U80" s="6">
        <f>'1'!U80</f>
        <v>0.14919115682799899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0.19478416560026099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0.24348020700032624</v>
      </c>
      <c r="I81" s="4">
        <f>'1'!I81</f>
        <v>0.14608812420019573</v>
      </c>
      <c r="J81" s="6">
        <f>'1'!J81</f>
        <v>0.96945844102377676</v>
      </c>
      <c r="K81" s="6">
        <f>'1'!K81</f>
        <v>0.68009761662260204</v>
      </c>
      <c r="L81" s="6">
        <f>'1'!L81</f>
        <v>0.96929578159628349</v>
      </c>
      <c r="M81" s="6">
        <f>'1'!M81</f>
        <v>0.19478416560026099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1.2116197269953544</v>
      </c>
      <c r="S81" s="6">
        <f>'1'!S81</f>
        <v>0.72697183619721262</v>
      </c>
      <c r="T81" s="6">
        <f>'1'!T81</f>
        <v>0.24348020700032624</v>
      </c>
      <c r="U81" s="6">
        <f>'1'!U81</f>
        <v>0.14608812420019573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0.18970729112812801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0.23713411391016001</v>
      </c>
      <c r="I82" s="4">
        <f>'1'!I82</f>
        <v>0.14228046834609601</v>
      </c>
      <c r="J82" s="6">
        <f>'1'!J82</f>
        <v>0.94204342037679067</v>
      </c>
      <c r="K82" s="6">
        <f>'1'!K82</f>
        <v>0.66086534279559295</v>
      </c>
      <c r="L82" s="6">
        <f>'1'!L82</f>
        <v>0.94403195691953179</v>
      </c>
      <c r="M82" s="6">
        <f>'1'!M82</f>
        <v>0.18970729112812801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1.1800399461494147</v>
      </c>
      <c r="S82" s="6">
        <f>'1'!S82</f>
        <v>0.70802396768964881</v>
      </c>
      <c r="T82" s="6">
        <f>'1'!T82</f>
        <v>0.23713411391016001</v>
      </c>
      <c r="U82" s="6">
        <f>'1'!U82</f>
        <v>0.14228046834609601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0.18334562167031099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0.22918202708788873</v>
      </c>
      <c r="I83" s="4">
        <f>'1'!I83</f>
        <v>0.13750921625273324</v>
      </c>
      <c r="J83" s="6">
        <f>'1'!J83</f>
        <v>0.91186989173895194</v>
      </c>
      <c r="K83" s="6">
        <f>'1'!K83</f>
        <v>0.63969791153364297</v>
      </c>
      <c r="L83" s="6">
        <f>'1'!L83</f>
        <v>0.91237466408790291</v>
      </c>
      <c r="M83" s="6">
        <f>'1'!M83</f>
        <v>0.18334562167031099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1.1404683301098786</v>
      </c>
      <c r="S83" s="6">
        <f>'1'!S83</f>
        <v>0.68428099806592724</v>
      </c>
      <c r="T83" s="6">
        <f>'1'!T83</f>
        <v>0.22918202708788873</v>
      </c>
      <c r="U83" s="6">
        <f>'1'!U83</f>
        <v>0.13750921625273324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0.17596933849676699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0.21996167312095874</v>
      </c>
      <c r="I84" s="4">
        <f>'1'!I84</f>
        <v>0.13197700387257524</v>
      </c>
      <c r="J84" s="6">
        <f>'1'!J84</f>
        <v>0.88057706893844556</v>
      </c>
      <c r="K84" s="6">
        <f>'1'!K84</f>
        <v>0.61774526941569596</v>
      </c>
      <c r="L84" s="6">
        <f>'1'!L84</f>
        <v>0.87566839414063846</v>
      </c>
      <c r="M84" s="6">
        <f>'1'!M84</f>
        <v>0.17596933849676699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1.0945854926757981</v>
      </c>
      <c r="S84" s="6">
        <f>'1'!S84</f>
        <v>0.65675129560547885</v>
      </c>
      <c r="T84" s="6">
        <f>'1'!T84</f>
        <v>0.21996167312095874</v>
      </c>
      <c r="U84" s="6">
        <f>'1'!U84</f>
        <v>0.13197700387257524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0.16767130890913301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0.20958913613641628</v>
      </c>
      <c r="I85" s="4">
        <f>'1'!I85</f>
        <v>0.12575348168184974</v>
      </c>
      <c r="J85" s="6">
        <f>'1'!J85</f>
        <v>0.85015082694433397</v>
      </c>
      <c r="K85" s="6">
        <f>'1'!K85</f>
        <v>0.59640055386386104</v>
      </c>
      <c r="L85" s="6">
        <f>'1'!L85</f>
        <v>0.83437527850124282</v>
      </c>
      <c r="M85" s="6">
        <f>'1'!M85</f>
        <v>0.16767130890913301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1.0429690981265536</v>
      </c>
      <c r="S85" s="6">
        <f>'1'!S85</f>
        <v>0.62578145887593206</v>
      </c>
      <c r="T85" s="6">
        <f>'1'!T85</f>
        <v>0.20958913613641628</v>
      </c>
      <c r="U85" s="6">
        <f>'1'!U85</f>
        <v>0.12575348168184974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0.158543189989926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0.1981789874874075</v>
      </c>
      <c r="I86" s="4">
        <f>'1'!I86</f>
        <v>0.1189073924924445</v>
      </c>
      <c r="J86" s="6">
        <f>'1'!J86</f>
        <v>0.81864721742479207</v>
      </c>
      <c r="K86" s="6">
        <f>'1'!K86</f>
        <v>0.57430003996599499</v>
      </c>
      <c r="L86" s="6">
        <f>'1'!L86</f>
        <v>0.78895142623362957</v>
      </c>
      <c r="M86" s="6">
        <f>'1'!M86</f>
        <v>0.158543189989926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0.98618928279203699</v>
      </c>
      <c r="S86" s="6">
        <f>'1'!S86</f>
        <v>0.59171356967522215</v>
      </c>
      <c r="T86" s="6">
        <f>'1'!T86</f>
        <v>0.1981789874874075</v>
      </c>
      <c r="U86" s="6">
        <f>'1'!U86</f>
        <v>0.1189073924924445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0.14996515775119401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0.18745644718899251</v>
      </c>
      <c r="I87" s="4">
        <f>'1'!I87</f>
        <v>0.11247386831339551</v>
      </c>
      <c r="J87" s="6">
        <f>'1'!J87</f>
        <v>0.78680351032062501</v>
      </c>
      <c r="K87" s="6">
        <f>'1'!K87</f>
        <v>0.55196093971214399</v>
      </c>
      <c r="L87" s="6">
        <f>'1'!L87</f>
        <v>0.74626494585275871</v>
      </c>
      <c r="M87" s="6">
        <f>'1'!M87</f>
        <v>0.14996515775119401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0.93283118231594842</v>
      </c>
      <c r="S87" s="6">
        <f>'1'!S87</f>
        <v>0.559698709389569</v>
      </c>
      <c r="T87" s="6">
        <f>'1'!T87</f>
        <v>0.18745644718899251</v>
      </c>
      <c r="U87" s="6">
        <f>'1'!U87</f>
        <v>0.11247386831339551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0.140982102059826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0.1762276275747825</v>
      </c>
      <c r="I88" s="4">
        <f>'1'!I88</f>
        <v>0.10573657654486951</v>
      </c>
      <c r="J88" s="6">
        <f>'1'!J88</f>
        <v>0.75839989996371815</v>
      </c>
      <c r="K88" s="6">
        <f>'1'!K88</f>
        <v>0.53203514723896705</v>
      </c>
      <c r="L88" s="6">
        <f>'1'!L88</f>
        <v>0.7015629652751556</v>
      </c>
      <c r="M88" s="6">
        <f>'1'!M88</f>
        <v>0.140982102059826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0.87695370659394456</v>
      </c>
      <c r="S88" s="6">
        <f>'1'!S88</f>
        <v>0.52617222395636665</v>
      </c>
      <c r="T88" s="6">
        <f>'1'!T88</f>
        <v>0.1762276275747825</v>
      </c>
      <c r="U88" s="6">
        <f>'1'!U88</f>
        <v>0.10573657654486951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0.13332534118311401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0.16665667647889251</v>
      </c>
      <c r="I89" s="4">
        <f>'1'!I89</f>
        <v>9.9994005887335508E-2</v>
      </c>
      <c r="J89" s="6">
        <f>'1'!J89</f>
        <v>0.73434010647813963</v>
      </c>
      <c r="K89" s="6">
        <f>'1'!K89</f>
        <v>0.51515664320665999</v>
      </c>
      <c r="L89" s="6">
        <f>'1'!L89</f>
        <v>0.66346096660592468</v>
      </c>
      <c r="M89" s="6">
        <f>'1'!M89</f>
        <v>0.13332534118311401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0.82932620825740588</v>
      </c>
      <c r="S89" s="6">
        <f>'1'!S89</f>
        <v>0.49759572495444349</v>
      </c>
      <c r="T89" s="6">
        <f>'1'!T89</f>
        <v>0.16665667647889251</v>
      </c>
      <c r="U89" s="6">
        <f>'1'!U89</f>
        <v>9.9994005887335508E-2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0.126708481860102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0.15838560232512749</v>
      </c>
      <c r="I90" s="4">
        <f>'1'!I90</f>
        <v>9.5031361395076508E-2</v>
      </c>
      <c r="J90" s="6">
        <f>'1'!J90</f>
        <v>0.71730112613270602</v>
      </c>
      <c r="K90" s="6">
        <f>'1'!K90</f>
        <v>0.50320340268366104</v>
      </c>
      <c r="L90" s="6">
        <f>'1'!L90</f>
        <v>0.6305337837959325</v>
      </c>
      <c r="M90" s="6">
        <f>'1'!M90</f>
        <v>0.126708481860102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0.7881672297449156</v>
      </c>
      <c r="S90" s="6">
        <f>'1'!S90</f>
        <v>0.4729003378469494</v>
      </c>
      <c r="T90" s="6">
        <f>'1'!T90</f>
        <v>0.15838560232512749</v>
      </c>
      <c r="U90" s="6">
        <f>'1'!U90</f>
        <v>9.5031361395076508E-2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0.120710688138615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0.15088836017326876</v>
      </c>
      <c r="I91" s="4">
        <f>'1'!I91</f>
        <v>9.053301610396125E-2</v>
      </c>
      <c r="J91" s="6">
        <f>'1'!J91</f>
        <v>0.70750113612419463</v>
      </c>
      <c r="K91" s="6">
        <f>'1'!K91</f>
        <v>0.49632848204170399</v>
      </c>
      <c r="L91" s="6">
        <f>'1'!L91</f>
        <v>0.60068722961014287</v>
      </c>
      <c r="M91" s="6">
        <f>'1'!M91</f>
        <v>0.120710688138615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0.75085903701267864</v>
      </c>
      <c r="S91" s="6">
        <f>'1'!S91</f>
        <v>0.45051542220760715</v>
      </c>
      <c r="T91" s="6">
        <f>'1'!T91</f>
        <v>0.15088836017326876</v>
      </c>
      <c r="U91" s="6">
        <f>'1'!U91</f>
        <v>9.053301610396125E-2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0.119307901861072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0.14913487732634001</v>
      </c>
      <c r="I92" s="4">
        <f>'1'!I92</f>
        <v>8.9480926395804003E-2</v>
      </c>
      <c r="J92" s="6">
        <f>'1'!J92</f>
        <v>0.70143039579972088</v>
      </c>
      <c r="K92" s="6">
        <f>'1'!K92</f>
        <v>0.49206971668251098</v>
      </c>
      <c r="L92" s="6">
        <f>'1'!L92</f>
        <v>0.59370660663643549</v>
      </c>
      <c r="M92" s="6">
        <f>'1'!M92</f>
        <v>0.119307901861072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0.74213325829554433</v>
      </c>
      <c r="S92" s="6">
        <f>'1'!S92</f>
        <v>0.44527995497732664</v>
      </c>
      <c r="T92" s="6">
        <f>'1'!T92</f>
        <v>0.14913487732634001</v>
      </c>
      <c r="U92" s="6">
        <f>'1'!U92</f>
        <v>8.9480926395804003E-2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0.121790580524942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0.15223822565617751</v>
      </c>
      <c r="I93" s="4">
        <f>'1'!I93</f>
        <v>9.1342935393706498E-2</v>
      </c>
      <c r="J93" s="6">
        <f>'1'!J93</f>
        <v>0.6973988764771345</v>
      </c>
      <c r="K93" s="6">
        <f>'1'!K93</f>
        <v>0.48924151222666701</v>
      </c>
      <c r="L93" s="6">
        <f>'1'!L93</f>
        <v>0.60606105007146738</v>
      </c>
      <c r="M93" s="6">
        <f>'1'!M93</f>
        <v>0.121790580524942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0.75757631258933422</v>
      </c>
      <c r="S93" s="6">
        <f>'1'!S93</f>
        <v>0.45454578755360053</v>
      </c>
      <c r="T93" s="6">
        <f>'1'!T93</f>
        <v>0.15223822565617751</v>
      </c>
      <c r="U93" s="6">
        <f>'1'!U93</f>
        <v>9.1342935393706498E-2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0.1254773956835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0.156846744604375</v>
      </c>
      <c r="I94" s="4">
        <f>'1'!I94</f>
        <v>9.4108046762624992E-2</v>
      </c>
      <c r="J94" s="6">
        <f>'1'!J94</f>
        <v>0.70132173046484403</v>
      </c>
      <c r="K94" s="6">
        <f>'1'!K94</f>
        <v>0.49199348542582999</v>
      </c>
      <c r="L94" s="6">
        <f>'1'!L94</f>
        <v>0.62440758439936195</v>
      </c>
      <c r="M94" s="6">
        <f>'1'!M94</f>
        <v>0.1254773956835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0.78050948049920243</v>
      </c>
      <c r="S94" s="6">
        <f>'1'!S94</f>
        <v>0.46830568829952146</v>
      </c>
      <c r="T94" s="6">
        <f>'1'!T94</f>
        <v>0.156846744604375</v>
      </c>
      <c r="U94" s="6">
        <f>'1'!U94</f>
        <v>9.4108046762624992E-2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0.130939700314053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0.16367462539256625</v>
      </c>
      <c r="I95" s="4">
        <f>'1'!I95</f>
        <v>9.8204775235539749E-2</v>
      </c>
      <c r="J95" s="6">
        <f>'1'!J95</f>
        <v>0.70996805661672369</v>
      </c>
      <c r="K95" s="6">
        <f>'1'!K95</f>
        <v>0.49805908407307597</v>
      </c>
      <c r="L95" s="6">
        <f>'1'!L95</f>
        <v>0.65158940803411525</v>
      </c>
      <c r="M95" s="6">
        <f>'1'!M95</f>
        <v>0.130939700314053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0.81448676004264409</v>
      </c>
      <c r="S95" s="6">
        <f>'1'!S95</f>
        <v>0.48869205602558641</v>
      </c>
      <c r="T95" s="6">
        <f>'1'!T95</f>
        <v>0.16367462539256625</v>
      </c>
      <c r="U95" s="6">
        <f>'1'!U95</f>
        <v>9.8204775235539749E-2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0.13912638735952301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0.17390798419940376</v>
      </c>
      <c r="I96" s="4">
        <f>'1'!I96</f>
        <v>0.10434479051964227</v>
      </c>
      <c r="J96" s="6">
        <f>'1'!J96</f>
        <v>0.72463350383247671</v>
      </c>
      <c r="K96" s="6">
        <f>'1'!K96</f>
        <v>0.50834723596910303</v>
      </c>
      <c r="L96" s="6">
        <f>'1'!L96</f>
        <v>0.69232845473213078</v>
      </c>
      <c r="M96" s="6">
        <f>'1'!M96</f>
        <v>0.13912638735952301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0.86541056841516351</v>
      </c>
      <c r="S96" s="6">
        <f>'1'!S96</f>
        <v>0.51924634104909806</v>
      </c>
      <c r="T96" s="6">
        <f>'1'!T96</f>
        <v>0.17390798419940376</v>
      </c>
      <c r="U96" s="6">
        <f>'1'!U96</f>
        <v>0.10434479051964227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0.14949789450044201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0.18687236812555252</v>
      </c>
      <c r="I97" s="4">
        <f>'1'!I97</f>
        <v>0.1121234208753315</v>
      </c>
      <c r="J97" s="6">
        <f>'1'!J97</f>
        <v>0.74593007519464194</v>
      </c>
      <c r="K97" s="6">
        <f>'1'!K97</f>
        <v>0.52328727549297005</v>
      </c>
      <c r="L97" s="6">
        <f>'1'!L97</f>
        <v>0.74393972451634693</v>
      </c>
      <c r="M97" s="6">
        <f>'1'!M97</f>
        <v>0.14949789450044201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0.9299246556454337</v>
      </c>
      <c r="S97" s="6">
        <f>'1'!S97</f>
        <v>0.55795479338726017</v>
      </c>
      <c r="T97" s="6">
        <f>'1'!T97</f>
        <v>0.18687236812555252</v>
      </c>
      <c r="U97" s="6">
        <f>'1'!U97</f>
        <v>0.1121234208753315</v>
      </c>
      <c r="V97" s="102">
        <f>'1'!V97</f>
        <v>326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0.16574315492566499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0.20717894365708123</v>
      </c>
      <c r="I98" s="4">
        <f>'1'!I98</f>
        <v>0.12430736619424874</v>
      </c>
      <c r="J98" s="6">
        <f>'1'!J98</f>
        <v>0.77564122428891769</v>
      </c>
      <c r="K98" s="6">
        <f>'1'!K98</f>
        <v>0.544130336764165</v>
      </c>
      <c r="L98" s="6">
        <f>'1'!L98</f>
        <v>0.82478029157464072</v>
      </c>
      <c r="M98" s="6">
        <f>'1'!M98</f>
        <v>0.16574315492566499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1.0309753644683008</v>
      </c>
      <c r="S98" s="6">
        <f>'1'!S98</f>
        <v>0.6185852186809806</v>
      </c>
      <c r="T98" s="6">
        <f>'1'!T98</f>
        <v>0.20717894365708123</v>
      </c>
      <c r="U98" s="6">
        <f>'1'!U98</f>
        <v>0.12430736619424874</v>
      </c>
      <c r="V98" s="102">
        <f>'1'!V98</f>
        <v>326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0.18737935811813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0.2342241976476625</v>
      </c>
      <c r="I99" s="4">
        <f>'1'!I99</f>
        <v>0.1405345185885975</v>
      </c>
      <c r="J99" s="6">
        <f>'1'!J99</f>
        <v>0.81510866741735277</v>
      </c>
      <c r="K99" s="6">
        <f>'1'!K99</f>
        <v>0.57181766493626396</v>
      </c>
      <c r="L99" s="6">
        <f>'1'!L99</f>
        <v>0.93244756740061918</v>
      </c>
      <c r="M99" s="6">
        <f>'1'!M99</f>
        <v>0.18737935811813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1.1655594592507739</v>
      </c>
      <c r="S99" s="6">
        <f>'1'!S99</f>
        <v>0.69933567555046439</v>
      </c>
      <c r="T99" s="6">
        <f>'1'!T99</f>
        <v>0.2342241976476625</v>
      </c>
      <c r="U99" s="6">
        <f>'1'!U99</f>
        <v>0.1405345185885975</v>
      </c>
      <c r="V99" s="102">
        <f>'1'!V99</f>
        <v>326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0.21339933074598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0.26674916343247501</v>
      </c>
      <c r="I100" s="4">
        <f>'1'!I100</f>
        <v>0.16004949805948498</v>
      </c>
      <c r="J100" s="6">
        <f>'1'!J100</f>
        <v>0.85882354244771442</v>
      </c>
      <c r="K100" s="6">
        <f>'1'!K100</f>
        <v>0.60248466525420197</v>
      </c>
      <c r="L100" s="6">
        <f>'1'!L100</f>
        <v>1.0619296001300391</v>
      </c>
      <c r="M100" s="6">
        <f>'1'!M100</f>
        <v>0.21339933074598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1.3274120001625489</v>
      </c>
      <c r="S100" s="6">
        <f>'1'!S100</f>
        <v>0.79644720009752934</v>
      </c>
      <c r="T100" s="6">
        <f>'1'!T100</f>
        <v>0.26674916343247501</v>
      </c>
      <c r="U100" s="6">
        <f>'1'!U100</f>
        <v>0.16004949805948498</v>
      </c>
      <c r="V100" s="102">
        <f>'1'!V100</f>
        <v>326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0.243918795366702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0.3048984942083775</v>
      </c>
      <c r="I101" s="4">
        <f>'1'!I101</f>
        <v>0.18293909652502649</v>
      </c>
      <c r="J101" s="6">
        <f>'1'!J101</f>
        <v>0.90876600298463384</v>
      </c>
      <c r="K101" s="6">
        <f>'1'!K101</f>
        <v>0.63752046147003405</v>
      </c>
      <c r="L101" s="6">
        <f>'1'!L101</f>
        <v>1.213802254779762</v>
      </c>
      <c r="M101" s="6">
        <f>'1'!M101</f>
        <v>0.243918795366702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1.5172528184747025</v>
      </c>
      <c r="S101" s="6">
        <f>'1'!S101</f>
        <v>0.9103516910848215</v>
      </c>
      <c r="T101" s="6">
        <f>'1'!T101</f>
        <v>0.3048984942083775</v>
      </c>
      <c r="U101" s="6">
        <f>'1'!U101</f>
        <v>0.18293909652502649</v>
      </c>
      <c r="V101" s="102">
        <f>'1'!V101</f>
        <v>326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0.27685138908791301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0.34606423635989125</v>
      </c>
      <c r="I102" s="4">
        <f>'1'!I102</f>
        <v>0.20763854181593477</v>
      </c>
      <c r="J102" s="6">
        <f>'1'!J102</f>
        <v>0.96122496441301231</v>
      </c>
      <c r="K102" s="6">
        <f>'1'!K102</f>
        <v>0.67432164151882601</v>
      </c>
      <c r="L102" s="6">
        <f>'1'!L102</f>
        <v>1.3776832564650001</v>
      </c>
      <c r="M102" s="6">
        <f>'1'!M102</f>
        <v>0.27685138908791301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1.72210407058125</v>
      </c>
      <c r="S102" s="6">
        <f>'1'!S102</f>
        <v>1.0332624423487502</v>
      </c>
      <c r="T102" s="6">
        <f>'1'!T102</f>
        <v>0.34606423635989125</v>
      </c>
      <c r="U102" s="6">
        <f>'1'!U102</f>
        <v>0.20763854181593477</v>
      </c>
      <c r="V102" s="102">
        <f>'1'!V102</f>
        <v>326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0.30940444722341098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0.38675555902926373</v>
      </c>
      <c r="I103" s="4">
        <f>'1'!I103</f>
        <v>0.23205333541755824</v>
      </c>
      <c r="J103" s="6">
        <f>'1'!J103</f>
        <v>1.0128378357414118</v>
      </c>
      <c r="K103" s="6">
        <f>'1'!K103</f>
        <v>0.71052926970804997</v>
      </c>
      <c r="L103" s="6">
        <f>'1'!L103</f>
        <v>1.5396755920922782</v>
      </c>
      <c r="M103" s="6">
        <f>'1'!M103</f>
        <v>0.30940444722341098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1.9245944901153478</v>
      </c>
      <c r="S103" s="6">
        <f>'1'!S103</f>
        <v>1.1547566940692087</v>
      </c>
      <c r="T103" s="6">
        <f>'1'!T103</f>
        <v>0.38675555902926373</v>
      </c>
      <c r="U103" s="6">
        <f>'1'!U103</f>
        <v>0.23205333541755824</v>
      </c>
      <c r="V103" s="102">
        <f>'1'!V103</f>
        <v>326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0.342235366205216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0.42779420775652</v>
      </c>
      <c r="I104" s="4">
        <f>'1'!I104</f>
        <v>0.256676524653912</v>
      </c>
      <c r="J104" s="6">
        <f>'1'!J104</f>
        <v>1.0603786332110887</v>
      </c>
      <c r="K104" s="6">
        <f>'1'!K104</f>
        <v>0.74388024349226001</v>
      </c>
      <c r="L104" s="6">
        <f>'1'!L104</f>
        <v>1.703050634293092</v>
      </c>
      <c r="M104" s="6">
        <f>'1'!M104</f>
        <v>0.342235366205216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2.128813292866365</v>
      </c>
      <c r="S104" s="6">
        <f>'1'!S104</f>
        <v>1.277287975719819</v>
      </c>
      <c r="T104" s="6">
        <f>'1'!T104</f>
        <v>0.42779420775652</v>
      </c>
      <c r="U104" s="6">
        <f>'1'!U104</f>
        <v>0.256676524653912</v>
      </c>
      <c r="V104" s="102">
        <f>'1'!V104</f>
        <v>326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0.37282610041895797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0.46603262552369745</v>
      </c>
      <c r="I105" s="4">
        <f>'1'!I105</f>
        <v>0.27961957531421849</v>
      </c>
      <c r="J105" s="6">
        <f>'1'!J105</f>
        <v>1.1060099907484273</v>
      </c>
      <c r="K105" s="6">
        <f>'1'!K105</f>
        <v>0.77589170080818703</v>
      </c>
      <c r="L105" s="6">
        <f>'1'!L105</f>
        <v>1.8552779446493373</v>
      </c>
      <c r="M105" s="6">
        <f>'1'!M105</f>
        <v>0.37282610041895797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2.3190974308116714</v>
      </c>
      <c r="S105" s="6">
        <f>'1'!S105</f>
        <v>1.3914584584870029</v>
      </c>
      <c r="T105" s="6">
        <f>'1'!T105</f>
        <v>0.46603262552369745</v>
      </c>
      <c r="U105" s="6">
        <f>'1'!U105</f>
        <v>0.27961957531421849</v>
      </c>
      <c r="V105" s="102">
        <f>'1'!V105</f>
        <v>326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0.402276805022036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0.50284600627754505</v>
      </c>
      <c r="I106" s="4">
        <f>'1'!I106</f>
        <v>0.301707603766527</v>
      </c>
      <c r="J106" s="6">
        <f>'1'!J106</f>
        <v>1.1468434388836897</v>
      </c>
      <c r="K106" s="6">
        <f>'1'!K106</f>
        <v>0.80453731322448396</v>
      </c>
      <c r="L106" s="6">
        <f>'1'!L106</f>
        <v>2.0018321763489775</v>
      </c>
      <c r="M106" s="6">
        <f>'1'!M106</f>
        <v>0.402276805022036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2.5022902204362216</v>
      </c>
      <c r="S106" s="6">
        <f>'1'!S106</f>
        <v>1.5013741322617331</v>
      </c>
      <c r="T106" s="6">
        <f>'1'!T106</f>
        <v>0.50284600627754505</v>
      </c>
      <c r="U106" s="6">
        <f>'1'!U106</f>
        <v>0.301707603766527</v>
      </c>
      <c r="V106" s="102">
        <f>'1'!V106</f>
        <v>326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0.42919654799934698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0.53649568499918376</v>
      </c>
      <c r="I107" s="4">
        <f>'1'!I107</f>
        <v>0.32189741099951025</v>
      </c>
      <c r="J107" s="6">
        <f>'1'!J107</f>
        <v>1.184566086366488</v>
      </c>
      <c r="K107" s="6">
        <f>'1'!K107</f>
        <v>0.83100062672006103</v>
      </c>
      <c r="L107" s="6">
        <f>'1'!L107</f>
        <v>2.1357916962573493</v>
      </c>
      <c r="M107" s="6">
        <f>'1'!M107</f>
        <v>0.42919654799934698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2.6697396203216868</v>
      </c>
      <c r="S107" s="6">
        <f>'1'!S107</f>
        <v>1.6018437721930119</v>
      </c>
      <c r="T107" s="6">
        <f>'1'!T107</f>
        <v>0.53649568499918376</v>
      </c>
      <c r="U107" s="6">
        <f>'1'!U107</f>
        <v>0.32189741099951025</v>
      </c>
      <c r="V107" s="102">
        <f>'1'!V107</f>
        <v>326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0.45416958405465302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0.56771198006831625</v>
      </c>
      <c r="I108" s="4">
        <f>'1'!I108</f>
        <v>0.34062718804098979</v>
      </c>
      <c r="J108" s="6">
        <f>'1'!J108</f>
        <v>1.2189759700525684</v>
      </c>
      <c r="K108" s="6">
        <f>'1'!K108</f>
        <v>0.85513995945767796</v>
      </c>
      <c r="L108" s="6">
        <f>'1'!L108</f>
        <v>2.2600639050760911</v>
      </c>
      <c r="M108" s="6">
        <f>'1'!M108</f>
        <v>0.45416958405465302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2.8250798813451139</v>
      </c>
      <c r="S108" s="6">
        <f>'1'!S108</f>
        <v>1.6950479288070683</v>
      </c>
      <c r="T108" s="6">
        <f>'1'!T108</f>
        <v>0.56771198006831625</v>
      </c>
      <c r="U108" s="6">
        <f>'1'!U108</f>
        <v>0.34062718804098979</v>
      </c>
      <c r="V108" s="102">
        <f>'1'!V108</f>
        <v>326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0.47555526829107198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0.59444408536383997</v>
      </c>
      <c r="I109" s="4">
        <f>'1'!I109</f>
        <v>0.35666645121830398</v>
      </c>
      <c r="J109" s="6">
        <f>'1'!J109</f>
        <v>1.2488334827087118</v>
      </c>
      <c r="K109" s="6">
        <f>'1'!K109</f>
        <v>0.87608569816750703</v>
      </c>
      <c r="L109" s="6">
        <f>'1'!L109</f>
        <v>2.3664845345611978</v>
      </c>
      <c r="M109" s="6">
        <f>'1'!M109</f>
        <v>0.47555526829107198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2.9581056682014975</v>
      </c>
      <c r="S109" s="6">
        <f>'1'!S109</f>
        <v>1.7748634009208983</v>
      </c>
      <c r="T109" s="6">
        <f>'1'!T109</f>
        <v>0.59444408536383997</v>
      </c>
      <c r="U109" s="6">
        <f>'1'!U109</f>
        <v>0.35666645121830398</v>
      </c>
      <c r="V109" s="102">
        <f>'1'!V109</f>
        <v>326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0.49461041068684602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0.61826301335855749</v>
      </c>
      <c r="I110" s="4">
        <f>'1'!I110</f>
        <v>0.3709578080151345</v>
      </c>
      <c r="J110" s="6">
        <f>'1'!J110</f>
        <v>1.2763867953787875</v>
      </c>
      <c r="K110" s="6">
        <f>'1'!K110</f>
        <v>0.89541498706119804</v>
      </c>
      <c r="L110" s="6">
        <f>'1'!L110</f>
        <v>2.4613077923194533</v>
      </c>
      <c r="M110" s="6">
        <f>'1'!M110</f>
        <v>0.49461041068684602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3.0766347403993164</v>
      </c>
      <c r="S110" s="6">
        <f>'1'!S110</f>
        <v>1.84598084423959</v>
      </c>
      <c r="T110" s="6">
        <f>'1'!T110</f>
        <v>0.61826301335855749</v>
      </c>
      <c r="U110" s="6">
        <f>'1'!U110</f>
        <v>0.3709578080151345</v>
      </c>
      <c r="V110" s="102">
        <f>'1'!V110</f>
        <v>326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0.51335040432124701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0.64168800540155879</v>
      </c>
      <c r="I111" s="4">
        <f>'1'!I111</f>
        <v>0.38501280324093523</v>
      </c>
      <c r="J111" s="6">
        <f>'1'!J111</f>
        <v>1.2994079535978165</v>
      </c>
      <c r="K111" s="6">
        <f>'1'!K111</f>
        <v>0.91156486432681805</v>
      </c>
      <c r="L111" s="6">
        <f>'1'!L111</f>
        <v>2.5545627893105523</v>
      </c>
      <c r="M111" s="6">
        <f>'1'!M111</f>
        <v>0.51335040432124701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3.1932034866381902</v>
      </c>
      <c r="S111" s="6">
        <f>'1'!S111</f>
        <v>1.9159220919829143</v>
      </c>
      <c r="T111" s="6">
        <f>'1'!T111</f>
        <v>0.64168800540155879</v>
      </c>
      <c r="U111" s="6">
        <f>'1'!U111</f>
        <v>0.38501280324093523</v>
      </c>
      <c r="V111" s="102">
        <f>'1'!V111</f>
        <v>326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0.53358851003171004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0.66698563753963758</v>
      </c>
      <c r="I112" s="4">
        <f>'1'!I112</f>
        <v>0.4001913825237825</v>
      </c>
      <c r="J112" s="6">
        <f>'1'!J112</f>
        <v>1.3203743941318753</v>
      </c>
      <c r="K112" s="6">
        <f>'1'!K112</f>
        <v>0.92627330940592301</v>
      </c>
      <c r="L112" s="6">
        <f>'1'!L112</f>
        <v>2.6552727748075724</v>
      </c>
      <c r="M112" s="6">
        <f>'1'!M112</f>
        <v>0.53358851003171004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3.3190909685094656</v>
      </c>
      <c r="S112" s="6">
        <f>'1'!S112</f>
        <v>1.9914545811056792</v>
      </c>
      <c r="T112" s="6">
        <f>'1'!T112</f>
        <v>0.66698563753963758</v>
      </c>
      <c r="U112" s="6">
        <f>'1'!U112</f>
        <v>0.4001913825237825</v>
      </c>
      <c r="V112" s="102">
        <f>'1'!V112</f>
        <v>326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0.55379001646895099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0.6922375205861887</v>
      </c>
      <c r="I113" s="4">
        <f>'1'!I113</f>
        <v>0.41534251235171327</v>
      </c>
      <c r="J113" s="6">
        <f>'1'!J113</f>
        <v>1.3399235845760871</v>
      </c>
      <c r="K113" s="6">
        <f>'1'!K113</f>
        <v>0.93998752062468305</v>
      </c>
      <c r="L113" s="6">
        <f>'1'!L113</f>
        <v>2.7558006329687577</v>
      </c>
      <c r="M113" s="6">
        <f>'1'!M113</f>
        <v>0.55379001646895099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3.444750791210947</v>
      </c>
      <c r="S113" s="6">
        <f>'1'!S113</f>
        <v>2.0668504747265684</v>
      </c>
      <c r="T113" s="6">
        <f>'1'!T113</f>
        <v>0.6922375205861887</v>
      </c>
      <c r="U113" s="6">
        <f>'1'!U113</f>
        <v>0.41534251235171327</v>
      </c>
      <c r="V113" s="102">
        <f>'1'!V113</f>
        <v>326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0.572307614299429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0.71538451787428625</v>
      </c>
      <c r="I114" s="4">
        <f>'1'!I114</f>
        <v>0.42923071072457175</v>
      </c>
      <c r="J114" s="6">
        <f>'1'!J114</f>
        <v>1.3582866094440491</v>
      </c>
      <c r="K114" s="6">
        <f>'1'!K114</f>
        <v>0.95286960913741403</v>
      </c>
      <c r="L114" s="6">
        <f>'1'!L114</f>
        <v>2.8479489316103122</v>
      </c>
      <c r="M114" s="6">
        <f>'1'!M114</f>
        <v>0.572307614299429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3.55993616451289</v>
      </c>
      <c r="S114" s="6">
        <f>'1'!S114</f>
        <v>2.1359616987077343</v>
      </c>
      <c r="T114" s="6">
        <f>'1'!T114</f>
        <v>0.71538451787428625</v>
      </c>
      <c r="U114" s="6">
        <f>'1'!U114</f>
        <v>0.42923071072457175</v>
      </c>
      <c r="V114" s="102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0.59064793092967305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0.73830991366209131</v>
      </c>
      <c r="I115" s="4">
        <f>'1'!I115</f>
        <v>0.44298594819725479</v>
      </c>
      <c r="J115" s="6">
        <f>'1'!J115</f>
        <v>1.3720976672982688</v>
      </c>
      <c r="K115" s="6">
        <f>'1'!K115</f>
        <v>0.96255838704910301</v>
      </c>
      <c r="L115" s="6">
        <f>'1'!L115</f>
        <v>2.939215033698499</v>
      </c>
      <c r="M115" s="6">
        <f>'1'!M115</f>
        <v>0.59064793092967305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3.6740187921231238</v>
      </c>
      <c r="S115" s="6">
        <f>'1'!S115</f>
        <v>2.2044112752738743</v>
      </c>
      <c r="T115" s="6">
        <f>'1'!T115</f>
        <v>0.73830991366209131</v>
      </c>
      <c r="U115" s="6">
        <f>'1'!U115</f>
        <v>0.44298594819725479</v>
      </c>
      <c r="V115" s="102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0.60830582713088499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0.76038228391360629</v>
      </c>
      <c r="I116" s="4">
        <f>'1'!I116</f>
        <v>0.45622937034816374</v>
      </c>
      <c r="J116" s="6">
        <f>'1'!J116</f>
        <v>1.3839400499385575</v>
      </c>
      <c r="K116" s="6">
        <f>'1'!K116</f>
        <v>0.97086609356645304</v>
      </c>
      <c r="L116" s="6">
        <f>'1'!L116</f>
        <v>3.0270852373516282</v>
      </c>
      <c r="M116" s="6">
        <f>'1'!M116</f>
        <v>0.60830582713088499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3.7838565466895351</v>
      </c>
      <c r="S116" s="6">
        <f>'1'!S116</f>
        <v>2.2703139280137212</v>
      </c>
      <c r="T116" s="6">
        <f>'1'!T116</f>
        <v>0.76038228391360629</v>
      </c>
      <c r="U116" s="6">
        <f>'1'!U116</f>
        <v>0.45622937034816374</v>
      </c>
      <c r="V116" s="102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0.62584125709088101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0.78230157136360123</v>
      </c>
      <c r="I117" s="4">
        <f>'1'!I117</f>
        <v>0.46938094281816078</v>
      </c>
      <c r="J117" s="6">
        <f>'1'!J117</f>
        <v>1.3964638629635995</v>
      </c>
      <c r="K117" s="6">
        <f>'1'!K117</f>
        <v>0.97965183932814204</v>
      </c>
      <c r="L117" s="6">
        <f>'1'!L117</f>
        <v>3.1143460176944346</v>
      </c>
      <c r="M117" s="6">
        <f>'1'!M117</f>
        <v>0.62584125709088101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3.8929325221180431</v>
      </c>
      <c r="S117" s="6">
        <f>'1'!S117</f>
        <v>2.3357595132708262</v>
      </c>
      <c r="T117" s="6">
        <f>'1'!T117</f>
        <v>0.78230157136360123</v>
      </c>
      <c r="U117" s="6">
        <f>'1'!U117</f>
        <v>0.46938094281816078</v>
      </c>
      <c r="V117" s="102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0.64564219796941003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0.80705274746176259</v>
      </c>
      <c r="I118" s="4">
        <f>'1'!I118</f>
        <v>0.48423164847705752</v>
      </c>
      <c r="J118" s="6">
        <f>'1'!J118</f>
        <v>1.4079070556875795</v>
      </c>
      <c r="K118" s="6">
        <f>'1'!K118</f>
        <v>0.98767950484613298</v>
      </c>
      <c r="L118" s="6">
        <f>'1'!L118</f>
        <v>3.2128805592781879</v>
      </c>
      <c r="M118" s="6">
        <f>'1'!M118</f>
        <v>0.64564219796941003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4.016100699097735</v>
      </c>
      <c r="S118" s="6">
        <f>'1'!S118</f>
        <v>2.4096604194586408</v>
      </c>
      <c r="T118" s="6">
        <f>'1'!T118</f>
        <v>0.80705274746176259</v>
      </c>
      <c r="U118" s="6">
        <f>'1'!U118</f>
        <v>0.48423164847705752</v>
      </c>
      <c r="V118" s="102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0.66633965202437695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0.83292456503047119</v>
      </c>
      <c r="I119" s="4">
        <f>'1'!I119</f>
        <v>0.49975473901828271</v>
      </c>
      <c r="J119" s="6">
        <f>'1'!J119</f>
        <v>1.41587627010865</v>
      </c>
      <c r="K119" s="6">
        <f>'1'!K119</f>
        <v>0.99327009388510301</v>
      </c>
      <c r="L119" s="6">
        <f>'1'!L119</f>
        <v>3.3158763795156183</v>
      </c>
      <c r="M119" s="6">
        <f>'1'!M119</f>
        <v>0.66633965202437695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4.1448454743945229</v>
      </c>
      <c r="S119" s="6">
        <f>'1'!S119</f>
        <v>2.4869072846367137</v>
      </c>
      <c r="T119" s="6">
        <f>'1'!T119</f>
        <v>0.83292456503047119</v>
      </c>
      <c r="U119" s="6">
        <f>'1'!U119</f>
        <v>0.49975473901828271</v>
      </c>
      <c r="V119" s="102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0.68607781600328299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0.85759727000410368</v>
      </c>
      <c r="I120" s="4">
        <f>'1'!I120</f>
        <v>0.5145583620024623</v>
      </c>
      <c r="J120" s="6">
        <f>'1'!J120</f>
        <v>1.4220442246472582</v>
      </c>
      <c r="K120" s="6">
        <f>'1'!K120</f>
        <v>0.99759705727377002</v>
      </c>
      <c r="L120" s="6">
        <f>'1'!L120</f>
        <v>3.4140985272053466</v>
      </c>
      <c r="M120" s="6">
        <f>'1'!M120</f>
        <v>0.68607781600328299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4.2676231590066829</v>
      </c>
      <c r="S120" s="6">
        <f>'1'!S120</f>
        <v>2.5605738954040098</v>
      </c>
      <c r="T120" s="6">
        <f>'1'!T120</f>
        <v>0.85759727000410368</v>
      </c>
      <c r="U120" s="6">
        <f>'1'!U120</f>
        <v>0.5145583620024623</v>
      </c>
      <c r="V120" s="102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0.70494874028528798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0.88118592535661</v>
      </c>
      <c r="I121" s="4">
        <f>'1'!I121</f>
        <v>0.52871155521396596</v>
      </c>
      <c r="J121" s="6">
        <f>'1'!J121</f>
        <v>1.4250746370936886</v>
      </c>
      <c r="K121" s="6">
        <f>'1'!K121</f>
        <v>0.99972296200056199</v>
      </c>
      <c r="L121" s="6">
        <f>'1'!L121</f>
        <v>3.5080050685558812</v>
      </c>
      <c r="M121" s="6">
        <f>'1'!M121</f>
        <v>0.70494874028528798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4.3850063356948512</v>
      </c>
      <c r="S121" s="6">
        <f>'1'!S121</f>
        <v>2.6310038014169108</v>
      </c>
      <c r="T121" s="6">
        <f>'1'!T121</f>
        <v>0.88118592535661</v>
      </c>
      <c r="U121" s="6">
        <f>'1'!U121</f>
        <v>0.52871155521396596</v>
      </c>
      <c r="V121" s="102">
        <f>'1'!V121</f>
        <v>326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0.72670582763214597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0.90838228454018244</v>
      </c>
      <c r="I122" s="4">
        <f>'1'!I122</f>
        <v>0.54502937072410951</v>
      </c>
      <c r="J122" s="6">
        <f>'1'!J122</f>
        <v>1.4254695463250624</v>
      </c>
      <c r="K122" s="6">
        <f>'1'!K122</f>
        <v>1</v>
      </c>
      <c r="L122" s="6">
        <f>'1'!L122</f>
        <v>3.6162738948238777</v>
      </c>
      <c r="M122" s="6">
        <f>'1'!M122</f>
        <v>0.72670582763214597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4.5203423685298469</v>
      </c>
      <c r="S122" s="6">
        <f>'1'!S122</f>
        <v>2.7122054211179085</v>
      </c>
      <c r="T122" s="6">
        <f>'1'!T122</f>
        <v>0.90838228454018244</v>
      </c>
      <c r="U122" s="6">
        <f>'1'!U122</f>
        <v>0.54502937072410951</v>
      </c>
      <c r="V122" s="102">
        <f>'1'!V122</f>
        <v>326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0.74638422211849897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0.93298027764812375</v>
      </c>
      <c r="I123" s="4">
        <f>'1'!I123</f>
        <v>0.5597881665888742</v>
      </c>
      <c r="J123" s="6">
        <f>'1'!J123</f>
        <v>1.4246636737086891</v>
      </c>
      <c r="K123" s="6">
        <f>'1'!K123</f>
        <v>0.99943466163942196</v>
      </c>
      <c r="L123" s="6">
        <f>'1'!L123</f>
        <v>3.7141986142456496</v>
      </c>
      <c r="M123" s="6">
        <f>'1'!M123</f>
        <v>0.74638422211849897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4.642748267807062</v>
      </c>
      <c r="S123" s="6">
        <f>'1'!S123</f>
        <v>2.7856489606842372</v>
      </c>
      <c r="T123" s="6">
        <f>'1'!T123</f>
        <v>0.93298027764812375</v>
      </c>
      <c r="U123" s="6">
        <f>'1'!U123</f>
        <v>0.5597881665888742</v>
      </c>
      <c r="V123" s="102">
        <f>'1'!V123</f>
        <v>326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0.7639700518393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0.954962564799125</v>
      </c>
      <c r="I124" s="4">
        <f>'1'!I124</f>
        <v>0.572977538879475</v>
      </c>
      <c r="J124" s="6">
        <f>'1'!J124</f>
        <v>1.4217019621886835</v>
      </c>
      <c r="K124" s="6">
        <f>'1'!K124</f>
        <v>0.99735695220842002</v>
      </c>
      <c r="L124" s="6">
        <f>'1'!L124</f>
        <v>3.8017101966769689</v>
      </c>
      <c r="M124" s="6">
        <f>'1'!M124</f>
        <v>0.7639700518393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4.7521377458462108</v>
      </c>
      <c r="S124" s="6">
        <f>'1'!S124</f>
        <v>2.8512826475077269</v>
      </c>
      <c r="T124" s="6">
        <f>'1'!T124</f>
        <v>0.954962564799125</v>
      </c>
      <c r="U124" s="6">
        <f>'1'!U124</f>
        <v>0.572977538879475</v>
      </c>
      <c r="V124" s="102">
        <f>'1'!V124</f>
        <v>326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0.78295105387573005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0.97868881734466262</v>
      </c>
      <c r="I125" s="4">
        <f>'1'!I125</f>
        <v>0.58721329040679748</v>
      </c>
      <c r="J125" s="6">
        <f>'1'!J125</f>
        <v>1.4155442623636103</v>
      </c>
      <c r="K125" s="6">
        <f>'1'!K125</f>
        <v>0.99303718273951203</v>
      </c>
      <c r="L125" s="6">
        <f>'1'!L125</f>
        <v>3.8961645130619016</v>
      </c>
      <c r="M125" s="6">
        <f>'1'!M125</f>
        <v>0.78295105387573005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4.8702056413273773</v>
      </c>
      <c r="S125" s="6">
        <f>'1'!S125</f>
        <v>2.9221233847964263</v>
      </c>
      <c r="T125" s="6">
        <f>'1'!T125</f>
        <v>0.97868881734466262</v>
      </c>
      <c r="U125" s="6">
        <f>'1'!U125</f>
        <v>0.58721329040679748</v>
      </c>
      <c r="V125" s="102">
        <f>'1'!V125</f>
        <v>326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0.80373710862041703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1.0046713857755214</v>
      </c>
      <c r="I126" s="4">
        <f>'1'!I126</f>
        <v>0.60280283146531277</v>
      </c>
      <c r="J126" s="6">
        <f>'1'!J126</f>
        <v>1.4048295273285663</v>
      </c>
      <c r="K126" s="6">
        <f>'1'!K126</f>
        <v>0.98552054721217497</v>
      </c>
      <c r="L126" s="6">
        <f>'1'!L126</f>
        <v>3.9996012329716817</v>
      </c>
      <c r="M126" s="6">
        <f>'1'!M126</f>
        <v>0.80373710862041703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4.9995015412146024</v>
      </c>
      <c r="S126" s="6">
        <f>'1'!S126</f>
        <v>2.9997009247287614</v>
      </c>
      <c r="T126" s="6">
        <f>'1'!T126</f>
        <v>1.0046713857755214</v>
      </c>
      <c r="U126" s="6">
        <f>'1'!U126</f>
        <v>0.60280283146531277</v>
      </c>
      <c r="V126" s="102">
        <f>'1'!V126</f>
        <v>326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0.822993023053325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1.0287412788166563</v>
      </c>
      <c r="I127" s="4">
        <f>'1'!I127</f>
        <v>0.61724476728999378</v>
      </c>
      <c r="J127" s="6">
        <f>'1'!J127</f>
        <v>1.3940184819249644</v>
      </c>
      <c r="K127" s="6">
        <f>'1'!K127</f>
        <v>0.97793634772403204</v>
      </c>
      <c r="L127" s="6">
        <f>'1'!L127</f>
        <v>4.0954235836903772</v>
      </c>
      <c r="M127" s="6">
        <f>'1'!M127</f>
        <v>0.822993023053325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5.1192794796129713</v>
      </c>
      <c r="S127" s="6">
        <f>'1'!S127</f>
        <v>3.0715676877677831</v>
      </c>
      <c r="T127" s="6">
        <f>'1'!T127</f>
        <v>1.0287412788166563</v>
      </c>
      <c r="U127" s="6">
        <f>'1'!U127</f>
        <v>0.61724476728999378</v>
      </c>
      <c r="V127" s="102">
        <f>'1'!V127</f>
        <v>326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0.84035625189218199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1.0504453148652275</v>
      </c>
      <c r="I128" s="4">
        <f>'1'!I128</f>
        <v>0.63026718891913647</v>
      </c>
      <c r="J128" s="6">
        <f>'1'!J128</f>
        <v>1.3770719928936077</v>
      </c>
      <c r="K128" s="6">
        <f>'1'!K128</f>
        <v>0.96604799200640501</v>
      </c>
      <c r="L128" s="6">
        <f>'1'!L128</f>
        <v>4.1818274472515151</v>
      </c>
      <c r="M128" s="6">
        <f>'1'!M128</f>
        <v>0.84035625189218199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5.2272843090643937</v>
      </c>
      <c r="S128" s="6">
        <f>'1'!S128</f>
        <v>3.1363705854386366</v>
      </c>
      <c r="T128" s="6">
        <f>'1'!T128</f>
        <v>1.0504453148652275</v>
      </c>
      <c r="U128" s="6">
        <f>'1'!U128</f>
        <v>0.63026718891913647</v>
      </c>
      <c r="V128" s="102">
        <f>'1'!V128</f>
        <v>326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0.85646344107352801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1.07057930134191</v>
      </c>
      <c r="I129" s="4">
        <f>'1'!I129</f>
        <v>0.64234758080514598</v>
      </c>
      <c r="J129" s="6">
        <f>'1'!J129</f>
        <v>1.358351783282105</v>
      </c>
      <c r="K129" s="6">
        <f>'1'!K129</f>
        <v>0.95291533009878004</v>
      </c>
      <c r="L129" s="6">
        <f>'1'!L129</f>
        <v>4.2619809365186692</v>
      </c>
      <c r="M129" s="6">
        <f>'1'!M129</f>
        <v>0.85646344107352801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5.3274761706483362</v>
      </c>
      <c r="S129" s="6">
        <f>'1'!S129</f>
        <v>3.1964857023890021</v>
      </c>
      <c r="T129" s="6">
        <f>'1'!T129</f>
        <v>1.07057930134191</v>
      </c>
      <c r="U129" s="6">
        <f>'1'!U129</f>
        <v>0.64234758080514598</v>
      </c>
      <c r="V129" s="102">
        <f>'1'!V129</f>
        <v>326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0.87412424264826105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1.0926553033103263</v>
      </c>
      <c r="I130" s="4">
        <f>'1'!I130</f>
        <v>0.65559318198619576</v>
      </c>
      <c r="J130" s="6">
        <f>'1'!J130</f>
        <v>1.3367265370774</v>
      </c>
      <c r="K130" s="6">
        <f>'1'!K130</f>
        <v>0.93774471753784805</v>
      </c>
      <c r="L130" s="6">
        <f>'1'!L130</f>
        <v>4.3498655980528547</v>
      </c>
      <c r="M130" s="6">
        <f>'1'!M130</f>
        <v>0.87412424264826105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5.4373319975660683</v>
      </c>
      <c r="S130" s="6">
        <f>'1'!S130</f>
        <v>3.262399198539641</v>
      </c>
      <c r="T130" s="6">
        <f>'1'!T130</f>
        <v>1.0926553033103263</v>
      </c>
      <c r="U130" s="6">
        <f>'1'!U130</f>
        <v>0.65559318198619576</v>
      </c>
      <c r="V130" s="102">
        <f>'1'!V130</f>
        <v>326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0.89148013551455396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1.1143501693931925</v>
      </c>
      <c r="I131" s="4">
        <f>'1'!I131</f>
        <v>0.6686101016359155</v>
      </c>
      <c r="J131" s="6">
        <f>'1'!J131</f>
        <v>1.3091535602265192</v>
      </c>
      <c r="K131" s="6">
        <f>'1'!K131</f>
        <v>0.91840163376452899</v>
      </c>
      <c r="L131" s="6">
        <f>'1'!L131</f>
        <v>4.4362329559399383</v>
      </c>
      <c r="M131" s="6">
        <f>'1'!M131</f>
        <v>0.89148013551455396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5.5452911949249231</v>
      </c>
      <c r="S131" s="6">
        <f>'1'!S131</f>
        <v>3.3271747169549535</v>
      </c>
      <c r="T131" s="6">
        <f>'1'!T131</f>
        <v>1.1143501693931925</v>
      </c>
      <c r="U131" s="6">
        <f>'1'!U131</f>
        <v>0.6686101016359155</v>
      </c>
      <c r="V131" s="102">
        <f>'1'!V131</f>
        <v>326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0.90695723720424004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1.1336965465053002</v>
      </c>
      <c r="I132" s="4">
        <f>'1'!I132</f>
        <v>0.68021792790318003</v>
      </c>
      <c r="J132" s="6">
        <f>'1'!J132</f>
        <v>1.2820610630712082</v>
      </c>
      <c r="K132" s="6">
        <f>'1'!K132</f>
        <v>0.89939561765905895</v>
      </c>
      <c r="L132" s="6">
        <f>'1'!L132</f>
        <v>4.5132509688411337</v>
      </c>
      <c r="M132" s="6">
        <f>'1'!M132</f>
        <v>0.90695723720424004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5.6415637110514174</v>
      </c>
      <c r="S132" s="6">
        <f>'1'!S132</f>
        <v>3.3849382266308501</v>
      </c>
      <c r="T132" s="6">
        <f>'1'!T132</f>
        <v>1.1336965465053002</v>
      </c>
      <c r="U132" s="6">
        <f>'1'!U132</f>
        <v>0.68021792790318003</v>
      </c>
      <c r="V132" s="102">
        <f>'1'!V132</f>
        <v>326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0.92184253202416999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1.1523031650302125</v>
      </c>
      <c r="I133" s="4">
        <f>'1'!I133</f>
        <v>0.69138189901812752</v>
      </c>
      <c r="J133" s="6">
        <f>'1'!J133</f>
        <v>1.2526024333137127</v>
      </c>
      <c r="K133" s="6">
        <f>'1'!K133</f>
        <v>0.87872970456856803</v>
      </c>
      <c r="L133" s="6">
        <f>'1'!L133</f>
        <v>4.5873239995328836</v>
      </c>
      <c r="M133" s="6">
        <f>'1'!M133</f>
        <v>0.92184253202416999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5.7341549994161047</v>
      </c>
      <c r="S133" s="6">
        <f>'1'!S133</f>
        <v>3.4404929996496625</v>
      </c>
      <c r="T133" s="6">
        <f>'1'!T133</f>
        <v>1.1523031650302125</v>
      </c>
      <c r="U133" s="6">
        <f>'1'!U133</f>
        <v>0.69138189901812752</v>
      </c>
      <c r="V133" s="102">
        <f>'1'!V133</f>
        <v>326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0.93767855848094395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1.17209819810118</v>
      </c>
      <c r="I134" s="4">
        <f>'1'!I134</f>
        <v>0.7032589188607079</v>
      </c>
      <c r="J134" s="6">
        <f>'1'!J134</f>
        <v>1.2238737022177018</v>
      </c>
      <c r="K134" s="6">
        <f>'1'!K134</f>
        <v>0.85857583234444701</v>
      </c>
      <c r="L134" s="6">
        <f>'1'!L134</f>
        <v>4.6661281137918387</v>
      </c>
      <c r="M134" s="6">
        <f>'1'!M134</f>
        <v>0.93767855848094395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5.8326601422397983</v>
      </c>
      <c r="S134" s="6">
        <f>'1'!S134</f>
        <v>3.499596085343879</v>
      </c>
      <c r="T134" s="6">
        <f>'1'!T134</f>
        <v>1.17209819810118</v>
      </c>
      <c r="U134" s="6">
        <f>'1'!U134</f>
        <v>0.7032589188607079</v>
      </c>
      <c r="V134" s="102">
        <f>'1'!V134</f>
        <v>326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0.95013137523589797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1.1876642190448725</v>
      </c>
      <c r="I135" s="4">
        <f>'1'!I135</f>
        <v>0.71259853142692342</v>
      </c>
      <c r="J135" s="6">
        <f>'1'!J135</f>
        <v>1.1919515534455156</v>
      </c>
      <c r="K135" s="6">
        <f>'1'!K135</f>
        <v>0.836181703438303</v>
      </c>
      <c r="L135" s="6">
        <f>'1'!L135</f>
        <v>4.728096512056509</v>
      </c>
      <c r="M135" s="6">
        <f>'1'!M135</f>
        <v>0.95013137523589797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5.9101206400706365</v>
      </c>
      <c r="S135" s="6">
        <f>'1'!S135</f>
        <v>3.5460723840423816</v>
      </c>
      <c r="T135" s="6">
        <f>'1'!T135</f>
        <v>1.1876642190448725</v>
      </c>
      <c r="U135" s="6">
        <f>'1'!U135</f>
        <v>0.71259853142692342</v>
      </c>
      <c r="V135" s="102">
        <f>'1'!V135</f>
        <v>326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0.96128117598607399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1.2016014699825925</v>
      </c>
      <c r="I136" s="4">
        <f>'1'!I136</f>
        <v>0.72096088198955544</v>
      </c>
      <c r="J136" s="6">
        <f>'1'!J136</f>
        <v>1.1651139473106762</v>
      </c>
      <c r="K136" s="6">
        <f>'1'!K136</f>
        <v>0.81735449930474002</v>
      </c>
      <c r="L136" s="6">
        <f>'1'!L136</f>
        <v>4.7835807697192383</v>
      </c>
      <c r="M136" s="6">
        <f>'1'!M136</f>
        <v>0.96128117598607399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5.9794759621490474</v>
      </c>
      <c r="S136" s="6">
        <f>'1'!S136</f>
        <v>3.5876855772894287</v>
      </c>
      <c r="T136" s="6">
        <f>'1'!T136</f>
        <v>1.2016014699825925</v>
      </c>
      <c r="U136" s="6">
        <f>'1'!U136</f>
        <v>0.72096088198955544</v>
      </c>
      <c r="V136" s="102">
        <f>'1'!V136</f>
        <v>326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0.97068863582986398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1.2133607947873299</v>
      </c>
      <c r="I137" s="4">
        <f>'1'!I137</f>
        <v>0.72801647687239801</v>
      </c>
      <c r="J137" s="6">
        <f>'1'!J137</f>
        <v>1.1392560473005779</v>
      </c>
      <c r="K137" s="6">
        <f>'1'!K137</f>
        <v>0.79921458177597804</v>
      </c>
      <c r="L137" s="6">
        <f>'1'!L137</f>
        <v>4.8303946938080964</v>
      </c>
      <c r="M137" s="6">
        <f>'1'!M137</f>
        <v>0.97068863582986398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6.0379933672601203</v>
      </c>
      <c r="S137" s="6">
        <f>'1'!S137</f>
        <v>3.6227960203560725</v>
      </c>
      <c r="T137" s="6">
        <f>'1'!T137</f>
        <v>1.2133607947873299</v>
      </c>
      <c r="U137" s="6">
        <f>'1'!U137</f>
        <v>0.72801647687239801</v>
      </c>
      <c r="V137" s="102">
        <f>'1'!V137</f>
        <v>326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0.98030964490306904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1.2253870561288362</v>
      </c>
      <c r="I138" s="4">
        <f>'1'!I138</f>
        <v>0.73523223367730184</v>
      </c>
      <c r="J138" s="6">
        <f>'1'!J138</f>
        <v>1.1143363504311483</v>
      </c>
      <c r="K138" s="6">
        <f>'1'!K138</f>
        <v>0.78173283554458795</v>
      </c>
      <c r="L138" s="6">
        <f>'1'!L138</f>
        <v>4.8782712934311654</v>
      </c>
      <c r="M138" s="6">
        <f>'1'!M138</f>
        <v>0.98030964490306904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6.0978391167889567</v>
      </c>
      <c r="S138" s="6">
        <f>'1'!S138</f>
        <v>3.658703470073374</v>
      </c>
      <c r="T138" s="6">
        <f>'1'!T138</f>
        <v>1.2253870561288362</v>
      </c>
      <c r="U138" s="6">
        <f>'1'!U138</f>
        <v>0.73523223367730184</v>
      </c>
      <c r="V138" s="102">
        <f>'1'!V138</f>
        <v>326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0.98685957048832895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1.2335744631104113</v>
      </c>
      <c r="I139" s="4">
        <f>'1'!I139</f>
        <v>0.74014467786624671</v>
      </c>
      <c r="J139" s="6">
        <f>'1'!J139</f>
        <v>1.0907626288601266</v>
      </c>
      <c r="K139" s="6">
        <f>'1'!K139</f>
        <v>0.76519532225165499</v>
      </c>
      <c r="L139" s="6">
        <f>'1'!L139</f>
        <v>4.9108653968583971</v>
      </c>
      <c r="M139" s="6">
        <f>'1'!M139</f>
        <v>0.98685957048832895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6.1385817460729966</v>
      </c>
      <c r="S139" s="6">
        <f>'1'!S139</f>
        <v>3.6831490476437976</v>
      </c>
      <c r="T139" s="6">
        <f>'1'!T139</f>
        <v>1.2335744631104113</v>
      </c>
      <c r="U139" s="6">
        <f>'1'!U139</f>
        <v>0.74014467786624671</v>
      </c>
      <c r="V139" s="102">
        <f>'1'!V139</f>
        <v>326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0.99353097203962104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1.2419137150495263</v>
      </c>
      <c r="I140" s="4">
        <f>'1'!I140</f>
        <v>0.74514822902971578</v>
      </c>
      <c r="J140" s="6">
        <f>'1'!J140</f>
        <v>1.0691587004887229</v>
      </c>
      <c r="K140" s="6">
        <f>'1'!K140</f>
        <v>0.75003966464599103</v>
      </c>
      <c r="L140" s="6">
        <f>'1'!L140</f>
        <v>4.9440639957335906</v>
      </c>
      <c r="M140" s="6">
        <f>'1'!M140</f>
        <v>0.99353097203962104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6.180079994666988</v>
      </c>
      <c r="S140" s="6">
        <f>'1'!S140</f>
        <v>3.7080479968001931</v>
      </c>
      <c r="T140" s="6">
        <f>'1'!T140</f>
        <v>1.2419137150495263</v>
      </c>
      <c r="U140" s="6">
        <f>'1'!U140</f>
        <v>0.74514822902971578</v>
      </c>
      <c r="V140" s="102">
        <f>'1'!V140</f>
        <v>326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0.99869385189120397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1.2483673148640049</v>
      </c>
      <c r="I141" s="4">
        <f>'1'!I141</f>
        <v>0.74902038891840295</v>
      </c>
      <c r="J141" s="6">
        <f>'1'!J141</f>
        <v>1.0531156324420887</v>
      </c>
      <c r="K141" s="6">
        <f>'1'!K141</f>
        <v>0.73878507973536001</v>
      </c>
      <c r="L141" s="6">
        <f>'1'!L141</f>
        <v>4.9697558051556037</v>
      </c>
      <c r="M141" s="6">
        <f>'1'!M141</f>
        <v>0.99869385189120397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6.2121947564445046</v>
      </c>
      <c r="S141" s="6">
        <f>'1'!S141</f>
        <v>3.7273168538667028</v>
      </c>
      <c r="T141" s="6">
        <f>'1'!T141</f>
        <v>1.2483673148640049</v>
      </c>
      <c r="U141" s="6">
        <f>'1'!U141</f>
        <v>0.74902038891840295</v>
      </c>
      <c r="V141" s="102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1</v>
      </c>
      <c r="D142" s="3" t="e">
        <f>'1'!D142</f>
        <v>#N/A</v>
      </c>
      <c r="E142" s="55" t="e">
        <f>'1'!E142</f>
        <v>#N/A</v>
      </c>
      <c r="F142" s="55">
        <f>'1'!F142</f>
        <v>1</v>
      </c>
      <c r="G142" s="55">
        <f>'1'!G142</f>
        <v>326</v>
      </c>
      <c r="H142" s="4">
        <f>'1'!H142</f>
        <v>1.25</v>
      </c>
      <c r="I142" s="4">
        <f>'1'!I142</f>
        <v>0.75</v>
      </c>
      <c r="J142" s="6">
        <f>'1'!J142</f>
        <v>1.039752714373537</v>
      </c>
      <c r="K142" s="6">
        <f>'1'!K142</f>
        <v>0.72941068229347705</v>
      </c>
      <c r="L142" s="6">
        <f>'1'!L142</f>
        <v>4.9762555319074906</v>
      </c>
      <c r="M142" s="6">
        <f>'1'!M142</f>
        <v>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>
        <f>'1'!Q142</f>
        <v>1</v>
      </c>
      <c r="R142" s="6">
        <f>'1'!R142</f>
        <v>6.2203194148843632</v>
      </c>
      <c r="S142" s="6">
        <f>'1'!S142</f>
        <v>3.7321916489306179</v>
      </c>
      <c r="T142" s="6">
        <f>'1'!T142</f>
        <v>1.25</v>
      </c>
      <c r="U142" s="6">
        <f>'1'!U142</f>
        <v>0.75</v>
      </c>
      <c r="V142" s="102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0.99881758537951704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1.2485219817243962</v>
      </c>
      <c r="I143" s="4">
        <f>'1'!I143</f>
        <v>0.74911318903463775</v>
      </c>
      <c r="J143" s="6">
        <f>'1'!J143</f>
        <v>1.0284239647276991</v>
      </c>
      <c r="K143" s="6">
        <f>'1'!K143</f>
        <v>0.72146330125328295</v>
      </c>
      <c r="L143" s="6">
        <f>'1'!L143</f>
        <v>4.9703715346113038</v>
      </c>
      <c r="M143" s="6">
        <f>'1'!M143</f>
        <v>0.99881758537951704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6.2129644182641295</v>
      </c>
      <c r="S143" s="6">
        <f>'1'!S143</f>
        <v>3.727778650958478</v>
      </c>
      <c r="T143" s="6">
        <f>'1'!T143</f>
        <v>1.2485219817243962</v>
      </c>
      <c r="U143" s="6">
        <f>'1'!U143</f>
        <v>0.74911318903463775</v>
      </c>
      <c r="V143" s="102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0.99627913041304095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1.2453489130163011</v>
      </c>
      <c r="I144" s="4">
        <f>'1'!I144</f>
        <v>0.74720934780978077</v>
      </c>
      <c r="J144" s="6">
        <f>'1'!J144</f>
        <v>1.0174094786137351</v>
      </c>
      <c r="K144" s="6">
        <f>'1'!K144</f>
        <v>0.71373638338095102</v>
      </c>
      <c r="L144" s="6">
        <f>'1'!L144</f>
        <v>4.9577395340418793</v>
      </c>
      <c r="M144" s="6">
        <f>'1'!M144</f>
        <v>0.99627913041304095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6.1971744175523487</v>
      </c>
      <c r="S144" s="6">
        <f>'1'!S144</f>
        <v>3.7183046505314095</v>
      </c>
      <c r="T144" s="6">
        <f>'1'!T144</f>
        <v>1.2453489130163011</v>
      </c>
      <c r="U144" s="6">
        <f>'1'!U144</f>
        <v>0.74720934780978077</v>
      </c>
      <c r="V144" s="102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0.99418164802581999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1.2427270600322751</v>
      </c>
      <c r="I145" s="4">
        <f>'1'!I145</f>
        <v>0.74563623601936502</v>
      </c>
      <c r="J145" s="6">
        <f>'1'!J145</f>
        <v>1.0070872074404658</v>
      </c>
      <c r="K145" s="6">
        <f>'1'!K145</f>
        <v>0.70649507036947301</v>
      </c>
      <c r="L145" s="6">
        <f>'1'!L145</f>
        <v>4.9473019257093922</v>
      </c>
      <c r="M145" s="6">
        <f>'1'!M145</f>
        <v>0.99418164802581999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6.1841274071367405</v>
      </c>
      <c r="S145" s="6">
        <f>'1'!S145</f>
        <v>3.7104764442820439</v>
      </c>
      <c r="T145" s="6">
        <f>'1'!T145</f>
        <v>1.2427270600322751</v>
      </c>
      <c r="U145" s="6">
        <f>'1'!U145</f>
        <v>0.74563623601936502</v>
      </c>
      <c r="V145" s="102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0.989667721296557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1.2370846516206964</v>
      </c>
      <c r="I146" s="4">
        <f>'1'!I146</f>
        <v>0.74225079097241775</v>
      </c>
      <c r="J146" s="6">
        <f>'1'!J146</f>
        <v>0.99910131955776138</v>
      </c>
      <c r="K146" s="6">
        <f>'1'!K146</f>
        <v>0.70089278450984704</v>
      </c>
      <c r="L146" s="6">
        <f>'1'!L146</f>
        <v>4.9248394728522724</v>
      </c>
      <c r="M146" s="6">
        <f>'1'!M146</f>
        <v>0.989667721296557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6.1560493410653407</v>
      </c>
      <c r="S146" s="6">
        <f>'1'!S146</f>
        <v>3.6936296046392041</v>
      </c>
      <c r="T146" s="6">
        <f>'1'!T146</f>
        <v>1.2370846516206964</v>
      </c>
      <c r="U146" s="6">
        <f>'1'!U146</f>
        <v>0.74225079097241775</v>
      </c>
      <c r="V146" s="102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0.98350633333349002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1.2293829166668626</v>
      </c>
      <c r="I147" s="4">
        <f>'1'!I147</f>
        <v>0.73762975000011755</v>
      </c>
      <c r="J147" s="6">
        <f>'1'!J147</f>
        <v>0.99098782550688735</v>
      </c>
      <c r="K147" s="6">
        <f>'1'!K147</f>
        <v>0.69520097995899499</v>
      </c>
      <c r="L147" s="6">
        <f>'1'!L147</f>
        <v>4.8941788319168325</v>
      </c>
      <c r="M147" s="6">
        <f>'1'!M147</f>
        <v>0.98350633333349002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6.1177235398960406</v>
      </c>
      <c r="S147" s="6">
        <f>'1'!S147</f>
        <v>3.6706341239376243</v>
      </c>
      <c r="T147" s="6">
        <f>'1'!T147</f>
        <v>1.2293829166668626</v>
      </c>
      <c r="U147" s="6">
        <f>'1'!U147</f>
        <v>0.73762975000011755</v>
      </c>
      <c r="V147" s="102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0.97690721018723103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1.2211340127340389</v>
      </c>
      <c r="I148" s="4">
        <f>'1'!I148</f>
        <v>0.7326804076404233</v>
      </c>
      <c r="J148" s="6">
        <f>'1'!J148</f>
        <v>0.98464302480163668</v>
      </c>
      <c r="K148" s="6">
        <f>'1'!K148</f>
        <v>0.69074995487634205</v>
      </c>
      <c r="L148" s="6">
        <f>'1'!L148</f>
        <v>4.8613399088545224</v>
      </c>
      <c r="M148" s="6">
        <f>'1'!M148</f>
        <v>0.97690721018723103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6.0766748860681528</v>
      </c>
      <c r="S148" s="6">
        <f>'1'!S148</f>
        <v>3.646004931640892</v>
      </c>
      <c r="T148" s="6">
        <f>'1'!T148</f>
        <v>1.2211340127340389</v>
      </c>
      <c r="U148" s="6">
        <f>'1'!U148</f>
        <v>0.7326804076404233</v>
      </c>
      <c r="V148" s="102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0.96972805009669505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1.2121600626208688</v>
      </c>
      <c r="I149" s="4">
        <f>'1'!I149</f>
        <v>0.72729603757252126</v>
      </c>
      <c r="J149" s="6">
        <f>'1'!J149</f>
        <v>0.98095658241046113</v>
      </c>
      <c r="K149" s="6">
        <f>'1'!K149</f>
        <v>0.688163829903922</v>
      </c>
      <c r="L149" s="6">
        <f>'1'!L149</f>
        <v>4.8256145737395428</v>
      </c>
      <c r="M149" s="6">
        <f>'1'!M149</f>
        <v>0.96972805009669505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6.0320182171744285</v>
      </c>
      <c r="S149" s="6">
        <f>'1'!S149</f>
        <v>3.6192109303046571</v>
      </c>
      <c r="T149" s="6">
        <f>'1'!T149</f>
        <v>1.2121600626208688</v>
      </c>
      <c r="U149" s="6">
        <f>'1'!U149</f>
        <v>0.72729603757252126</v>
      </c>
      <c r="V149" s="102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0.95864905936858502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1.1983113242107313</v>
      </c>
      <c r="I150" s="4">
        <f>'1'!I150</f>
        <v>0.71898679452643877</v>
      </c>
      <c r="J150" s="6">
        <f>'1'!J150</f>
        <v>0.97466045249086164</v>
      </c>
      <c r="K150" s="6">
        <f>'1'!K150</f>
        <v>0.68374694850801199</v>
      </c>
      <c r="L150" s="6">
        <f>'1'!L150</f>
        <v>4.7704826848408333</v>
      </c>
      <c r="M150" s="6">
        <f>'1'!M150</f>
        <v>0.95864905936858502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5.9631033560510414</v>
      </c>
      <c r="S150" s="6">
        <f>'1'!S150</f>
        <v>3.5778620136306252</v>
      </c>
      <c r="T150" s="6">
        <f>'1'!T150</f>
        <v>1.1983113242107313</v>
      </c>
      <c r="U150" s="6">
        <f>'1'!U150</f>
        <v>0.71898679452643877</v>
      </c>
      <c r="V150" s="102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0.945570973328417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1.1819637166605212</v>
      </c>
      <c r="I151" s="4">
        <f>'1'!I151</f>
        <v>0.70917822999631275</v>
      </c>
      <c r="J151" s="6">
        <f>'1'!J151</f>
        <v>0.96619044727919678</v>
      </c>
      <c r="K151" s="6">
        <f>'1'!K151</f>
        <v>0.67780504309621203</v>
      </c>
      <c r="L151" s="6">
        <f>'1'!L151</f>
        <v>4.705402786836685</v>
      </c>
      <c r="M151" s="6">
        <f>'1'!M151</f>
        <v>0.945570973328417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5.8817534835458565</v>
      </c>
      <c r="S151" s="6">
        <f>'1'!S151</f>
        <v>3.5290520901275135</v>
      </c>
      <c r="T151" s="6">
        <f>'1'!T151</f>
        <v>1.1819637166605212</v>
      </c>
      <c r="U151" s="6">
        <f>'1'!U151</f>
        <v>0.70917822999631275</v>
      </c>
      <c r="V151" s="102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0.93182165265580197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1.1647770658197525</v>
      </c>
      <c r="I152" s="4">
        <f>'1'!I152</f>
        <v>0.69886623949185145</v>
      </c>
      <c r="J152" s="6">
        <f>'1'!J152</f>
        <v>0.96135199200578492</v>
      </c>
      <c r="K152" s="6">
        <f>'1'!K152</f>
        <v>0.67441075432597097</v>
      </c>
      <c r="L152" s="6">
        <f>'1'!L152</f>
        <v>4.636982653779615</v>
      </c>
      <c r="M152" s="6">
        <f>'1'!M152</f>
        <v>0.93182165265580197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5.7962283172245188</v>
      </c>
      <c r="S152" s="6">
        <f>'1'!S152</f>
        <v>3.4777369903347113</v>
      </c>
      <c r="T152" s="6">
        <f>'1'!T152</f>
        <v>1.1647770658197525</v>
      </c>
      <c r="U152" s="6">
        <f>'1'!U152</f>
        <v>0.69886623949185145</v>
      </c>
      <c r="V152" s="102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0.91579278292418498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1.1447409786552312</v>
      </c>
      <c r="I153" s="4">
        <f>'1'!I153</f>
        <v>0.68684458719313879</v>
      </c>
      <c r="J153" s="6">
        <f>'1'!J153</f>
        <v>0.95633001618530167</v>
      </c>
      <c r="K153" s="6">
        <f>'1'!K153</f>
        <v>0.67088772162882904</v>
      </c>
      <c r="L153" s="6">
        <f>'1'!L153</f>
        <v>4.5572189021074312</v>
      </c>
      <c r="M153" s="6">
        <f>'1'!M153</f>
        <v>0.91579278292418498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5.6965236276342885</v>
      </c>
      <c r="S153" s="6">
        <f>'1'!S153</f>
        <v>3.4179141765805734</v>
      </c>
      <c r="T153" s="6">
        <f>'1'!T153</f>
        <v>1.1447409786552312</v>
      </c>
      <c r="U153" s="6">
        <f>'1'!U153</f>
        <v>0.68684458719313879</v>
      </c>
      <c r="V153" s="102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0.89851312239657999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1.123141402995725</v>
      </c>
      <c r="I154" s="4">
        <f>'1'!I154</f>
        <v>0.67388484179743502</v>
      </c>
      <c r="J154" s="6">
        <f>'1'!J154</f>
        <v>0.94966717457009231</v>
      </c>
      <c r="K154" s="6">
        <f>'1'!K154</f>
        <v>0.66621358345984005</v>
      </c>
      <c r="L154" s="6">
        <f>'1'!L154</f>
        <v>4.4712308958174534</v>
      </c>
      <c r="M154" s="6">
        <f>'1'!M154</f>
        <v>0.89851312239657999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5.5890386197718165</v>
      </c>
      <c r="S154" s="6">
        <f>'1'!S154</f>
        <v>3.3534231718630902</v>
      </c>
      <c r="T154" s="6">
        <f>'1'!T154</f>
        <v>1.123141402995725</v>
      </c>
      <c r="U154" s="6">
        <f>'1'!U154</f>
        <v>0.67388484179743502</v>
      </c>
      <c r="V154" s="102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0.87921443940532396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1.099018049256655</v>
      </c>
      <c r="I155" s="4">
        <f>'1'!I155</f>
        <v>0.65941082955399299</v>
      </c>
      <c r="J155" s="6">
        <f>'1'!J155</f>
        <v>0.94433024396911158</v>
      </c>
      <c r="K155" s="6">
        <f>'1'!K155</f>
        <v>0.66246960266786903</v>
      </c>
      <c r="L155" s="6">
        <f>'1'!L155</f>
        <v>4.3751957178236864</v>
      </c>
      <c r="M155" s="6">
        <f>'1'!M155</f>
        <v>0.87921443940532396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5.468994647279608</v>
      </c>
      <c r="S155" s="6">
        <f>'1'!S155</f>
        <v>3.2813967883677648</v>
      </c>
      <c r="T155" s="6">
        <f>'1'!T155</f>
        <v>1.099018049256655</v>
      </c>
      <c r="U155" s="6">
        <f>'1'!U155</f>
        <v>0.65941082955399299</v>
      </c>
      <c r="V155" s="102">
        <f>'1'!V155</f>
        <v>326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0.85879871000389796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1.0734983875048725</v>
      </c>
      <c r="I156" s="4">
        <f>'1'!I156</f>
        <v>0.64409903250292344</v>
      </c>
      <c r="J156" s="6">
        <f>'1'!J156</f>
        <v>0.93603555012181971</v>
      </c>
      <c r="K156" s="6">
        <f>'1'!K156</f>
        <v>0.65665068225060996</v>
      </c>
      <c r="L156" s="6">
        <f>'1'!L156</f>
        <v>4.2736018314519137</v>
      </c>
      <c r="M156" s="6">
        <f>'1'!M156</f>
        <v>0.85879871000389796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5.342002289314892</v>
      </c>
      <c r="S156" s="6">
        <f>'1'!S156</f>
        <v>3.2052013735889355</v>
      </c>
      <c r="T156" s="6">
        <f>'1'!T156</f>
        <v>1.0734983875048725</v>
      </c>
      <c r="U156" s="6">
        <f>'1'!U156</f>
        <v>0.64409903250292344</v>
      </c>
      <c r="V156" s="102">
        <f>'1'!V156</f>
        <v>326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0.83697190666069798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1.0462148833258724</v>
      </c>
      <c r="I157" s="4">
        <f>'1'!I157</f>
        <v>0.62772892999552354</v>
      </c>
      <c r="J157" s="6">
        <f>'1'!J157</f>
        <v>0.92793073377972313</v>
      </c>
      <c r="K157" s="6">
        <f>'1'!K157</f>
        <v>0.65096496531404602</v>
      </c>
      <c r="L157" s="6">
        <f>'1'!L157</f>
        <v>4.1649860805714578</v>
      </c>
      <c r="M157" s="6">
        <f>'1'!M157</f>
        <v>0.83697190666069798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5.2062326007143227</v>
      </c>
      <c r="S157" s="6">
        <f>'1'!S157</f>
        <v>3.1237395604285934</v>
      </c>
      <c r="T157" s="6">
        <f>'1'!T157</f>
        <v>1.0462148833258724</v>
      </c>
      <c r="U157" s="6">
        <f>'1'!U157</f>
        <v>0.62772892999552354</v>
      </c>
      <c r="V157" s="102">
        <f>'1'!V157</f>
        <v>326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0.81402927779471401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1.0175365972433925</v>
      </c>
      <c r="I158" s="4">
        <f>'1'!I158</f>
        <v>0.61052195834603551</v>
      </c>
      <c r="J158" s="6">
        <f>'1'!J158</f>
        <v>0.91951071864217038</v>
      </c>
      <c r="K158" s="6">
        <f>'1'!K158</f>
        <v>0.64505812910049098</v>
      </c>
      <c r="L158" s="6">
        <f>'1'!L158</f>
        <v>4.0508176967606051</v>
      </c>
      <c r="M158" s="6">
        <f>'1'!M158</f>
        <v>0.81402927779471401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5.0635221209507559</v>
      </c>
      <c r="S158" s="6">
        <f>'1'!S158</f>
        <v>3.0381132725704538</v>
      </c>
      <c r="T158" s="6">
        <f>'1'!T158</f>
        <v>1.0175365972433925</v>
      </c>
      <c r="U158" s="6">
        <f>'1'!U158</f>
        <v>0.61052195834603551</v>
      </c>
      <c r="V158" s="102">
        <f>'1'!V158</f>
        <v>326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0.79352150947315303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0.99190188684144132</v>
      </c>
      <c r="I159" s="4">
        <f>'1'!I159</f>
        <v>0.59514113210486475</v>
      </c>
      <c r="J159" s="6">
        <f>'1'!J159</f>
        <v>0.91016023214746378</v>
      </c>
      <c r="K159" s="6">
        <f>'1'!K159</f>
        <v>0.63849854561530694</v>
      </c>
      <c r="L159" s="6">
        <f>'1'!L159</f>
        <v>3.94876580120336</v>
      </c>
      <c r="M159" s="6">
        <f>'1'!M159</f>
        <v>0.79352150947315303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4.9359572515041998</v>
      </c>
      <c r="S159" s="6">
        <f>'1'!S159</f>
        <v>2.9615743509025201</v>
      </c>
      <c r="T159" s="6">
        <f>'1'!T159</f>
        <v>0.99190188684144132</v>
      </c>
      <c r="U159" s="6">
        <f>'1'!U159</f>
        <v>0.59514113210486475</v>
      </c>
      <c r="V159" s="102">
        <f>'1'!V159</f>
        <v>326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0.76842459618259795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0.96053074522824744</v>
      </c>
      <c r="I160" s="4">
        <f>'1'!I160</f>
        <v>0.57631844713694846</v>
      </c>
      <c r="J160" s="6">
        <f>'1'!J160</f>
        <v>0.90099519375468062</v>
      </c>
      <c r="K160" s="6">
        <f>'1'!K160</f>
        <v>0.63206905828152904</v>
      </c>
      <c r="L160" s="6">
        <f>'1'!L160</f>
        <v>3.8238771476074325</v>
      </c>
      <c r="M160" s="6">
        <f>'1'!M160</f>
        <v>0.76842459618259795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4.7798464345092908</v>
      </c>
      <c r="S160" s="6">
        <f>'1'!S160</f>
        <v>2.8679078607055741</v>
      </c>
      <c r="T160" s="6">
        <f>'1'!T160</f>
        <v>0.96053074522824744</v>
      </c>
      <c r="U160" s="6">
        <f>'1'!U160</f>
        <v>0.57631844713694846</v>
      </c>
      <c r="V160" s="102">
        <f>'1'!V160</f>
        <v>326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0.74643746780611697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0.93304683475764616</v>
      </c>
      <c r="I161" s="4">
        <f>'1'!I161</f>
        <v>0.55982810085458778</v>
      </c>
      <c r="J161" s="6">
        <f>'1'!J161</f>
        <v>0.89024098295459286</v>
      </c>
      <c r="K161" s="6">
        <f>'1'!K161</f>
        <v>0.62452472958800298</v>
      </c>
      <c r="L161" s="6">
        <f>'1'!L161</f>
        <v>3.7144635783932092</v>
      </c>
      <c r="M161" s="6">
        <f>'1'!M161</f>
        <v>0.74643746780611697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4.643079472991511</v>
      </c>
      <c r="S161" s="6">
        <f>'1'!S161</f>
        <v>2.7858476837949069</v>
      </c>
      <c r="T161" s="6">
        <f>'1'!T161</f>
        <v>0.93304683475764616</v>
      </c>
      <c r="U161" s="6">
        <f>'1'!U161</f>
        <v>0.55982810085458778</v>
      </c>
      <c r="V161" s="102">
        <f>'1'!V161</f>
        <v>326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0.72312881025603304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0.90391101282004127</v>
      </c>
      <c r="I162" s="4">
        <f>'1'!I162</f>
        <v>0.54234660769202481</v>
      </c>
      <c r="J162" s="6">
        <f>'1'!J162</f>
        <v>0.88018262796576541</v>
      </c>
      <c r="K162" s="6">
        <f>'1'!K162</f>
        <v>0.61746855991060901</v>
      </c>
      <c r="L162" s="6">
        <f>'1'!L162</f>
        <v>3.5984737423182667</v>
      </c>
      <c r="M162" s="6">
        <f>'1'!M162</f>
        <v>0.72312881025603304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4.4980921778978331</v>
      </c>
      <c r="S162" s="6">
        <f>'1'!S162</f>
        <v>2.6988553067387002</v>
      </c>
      <c r="T162" s="6">
        <f>'1'!T162</f>
        <v>0.90391101282004127</v>
      </c>
      <c r="U162" s="6">
        <f>'1'!U162</f>
        <v>0.54234660769202481</v>
      </c>
      <c r="V162" s="102">
        <f>'1'!V162</f>
        <v>326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0.69881726999407401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0.87352158749259257</v>
      </c>
      <c r="I163" s="4">
        <f>'1'!I163</f>
        <v>0.52411295249555545</v>
      </c>
      <c r="J163" s="6">
        <f>'1'!J163</f>
        <v>0.87098868144461095</v>
      </c>
      <c r="K163" s="6">
        <f>'1'!K163</f>
        <v>0.611018792853251</v>
      </c>
      <c r="L163" s="6">
        <f>'1'!L163</f>
        <v>3.4774933056005013</v>
      </c>
      <c r="M163" s="6">
        <f>'1'!M163</f>
        <v>0.69881726999407401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4.3468666320006264</v>
      </c>
      <c r="S163" s="6">
        <f>'1'!S163</f>
        <v>2.6081199792003762</v>
      </c>
      <c r="T163" s="6">
        <f>'1'!T163</f>
        <v>0.87352158749259257</v>
      </c>
      <c r="U163" s="6">
        <f>'1'!U163</f>
        <v>0.52411295249555545</v>
      </c>
      <c r="V163" s="102">
        <f>'1'!V163</f>
        <v>326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0.67529262390106903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0.84411577987633635</v>
      </c>
      <c r="I164" s="4">
        <f>'1'!I164</f>
        <v>0.50646946792580172</v>
      </c>
      <c r="J164" s="6">
        <f>'1'!J164</f>
        <v>0.8605216112534545</v>
      </c>
      <c r="K164" s="6">
        <f>'1'!K164</f>
        <v>0.60367589996708504</v>
      </c>
      <c r="L164" s="6">
        <f>'1'!L164</f>
        <v>3.3604286553440192</v>
      </c>
      <c r="M164" s="6">
        <f>'1'!M164</f>
        <v>0.67529262390106903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4.2005358191800237</v>
      </c>
      <c r="S164" s="6">
        <f>'1'!S164</f>
        <v>2.5203214915080143</v>
      </c>
      <c r="T164" s="6">
        <f>'1'!T164</f>
        <v>0.84411577987633635</v>
      </c>
      <c r="U164" s="6">
        <f>'1'!U164</f>
        <v>0.50646946792580172</v>
      </c>
      <c r="V164" s="102">
        <f>'1'!V164</f>
        <v>326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0.65049535731641694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0.81311919664552113</v>
      </c>
      <c r="I165" s="4">
        <f>'1'!I165</f>
        <v>0.48787151798731271</v>
      </c>
      <c r="J165" s="6">
        <f>'1'!J165</f>
        <v>0.84904319281534379</v>
      </c>
      <c r="K165" s="6">
        <f>'1'!K165</f>
        <v>0.59562352279234798</v>
      </c>
      <c r="L165" s="6">
        <f>'1'!L165</f>
        <v>3.2370311203259594</v>
      </c>
      <c r="M165" s="6">
        <f>'1'!M165</f>
        <v>0.65049535731641694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4.0462889004074496</v>
      </c>
      <c r="S165" s="6">
        <f>'1'!S165</f>
        <v>2.4277733402444697</v>
      </c>
      <c r="T165" s="6">
        <f>'1'!T165</f>
        <v>0.81311919664552113</v>
      </c>
      <c r="U165" s="6">
        <f>'1'!U165</f>
        <v>0.48787151798731271</v>
      </c>
      <c r="V165" s="102">
        <f>'1'!V165</f>
        <v>326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0.63309809199605804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0.79137261499507261</v>
      </c>
      <c r="I166" s="4">
        <f>'1'!I166</f>
        <v>0.47482356899704353</v>
      </c>
      <c r="J166" s="6">
        <f>'1'!J166</f>
        <v>0.8403741387758924</v>
      </c>
      <c r="K166" s="6">
        <f>'1'!K166</f>
        <v>0.58954198000400804</v>
      </c>
      <c r="L166" s="6">
        <f>'1'!L166</f>
        <v>3.1504578825354614</v>
      </c>
      <c r="M166" s="6">
        <f>'1'!M166</f>
        <v>0.63309809199605804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3.9380723531693267</v>
      </c>
      <c r="S166" s="6">
        <f>'1'!S166</f>
        <v>2.3628434119015962</v>
      </c>
      <c r="T166" s="6">
        <f>'1'!T166</f>
        <v>0.79137261499507261</v>
      </c>
      <c r="U166" s="6">
        <f>'1'!U166</f>
        <v>0.47482356899704353</v>
      </c>
      <c r="V166" s="102">
        <f>'1'!V166</f>
        <v>326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0.62349963664034302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0.77937454580042875</v>
      </c>
      <c r="I167" s="4">
        <f>'1'!I167</f>
        <v>0.4676247274802573</v>
      </c>
      <c r="J167" s="6">
        <f>'1'!J167</f>
        <v>0.83465768760912984</v>
      </c>
      <c r="K167" s="6">
        <f>'1'!K167</f>
        <v>0.58553175671898605</v>
      </c>
      <c r="L167" s="6">
        <f>'1'!L167</f>
        <v>3.1026935159738174</v>
      </c>
      <c r="M167" s="6">
        <f>'1'!M167</f>
        <v>0.62349963664034302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3.8783668949672716</v>
      </c>
      <c r="S167" s="6">
        <f>'1'!S167</f>
        <v>2.3270201369803631</v>
      </c>
      <c r="T167" s="6">
        <f>'1'!T167</f>
        <v>0.77937454580042875</v>
      </c>
      <c r="U167" s="6">
        <f>'1'!U167</f>
        <v>0.4676247274802573</v>
      </c>
      <c r="V167" s="102">
        <f>'1'!V167</f>
        <v>326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0.60556262164017505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0.75695327705021875</v>
      </c>
      <c r="I168" s="4">
        <f>'1'!I168</f>
        <v>0.45417196623013129</v>
      </c>
      <c r="J168" s="6">
        <f>'1'!J168</f>
        <v>0.82359368743758121</v>
      </c>
      <c r="K168" s="6">
        <f>'1'!K168</f>
        <v>0.57777010358506098</v>
      </c>
      <c r="L168" s="6">
        <f>'1'!L168</f>
        <v>3.0134343458533239</v>
      </c>
      <c r="M168" s="6">
        <f>'1'!M168</f>
        <v>0.60556262164017505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3.7667929323166547</v>
      </c>
      <c r="S168" s="6">
        <f>'1'!S168</f>
        <v>2.2600757593899932</v>
      </c>
      <c r="T168" s="6">
        <f>'1'!T168</f>
        <v>0.75695327705021875</v>
      </c>
      <c r="U168" s="6">
        <f>'1'!U168</f>
        <v>0.45417196623013129</v>
      </c>
      <c r="V168" s="102">
        <f>'1'!V168</f>
        <v>326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0.58608199504979297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0.73260249381224118</v>
      </c>
      <c r="I169" s="4">
        <f>'1'!I169</f>
        <v>0.43956149628734476</v>
      </c>
      <c r="J169" s="6">
        <f>'1'!J169</f>
        <v>0.81431984752208586</v>
      </c>
      <c r="K169" s="6">
        <f>'1'!K169</f>
        <v>0.57126428945567198</v>
      </c>
      <c r="L169" s="6">
        <f>'1'!L169</f>
        <v>2.9164937700179108</v>
      </c>
      <c r="M169" s="6">
        <f>'1'!M169</f>
        <v>0.58608199504979297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3.6456172125223887</v>
      </c>
      <c r="S169" s="6">
        <f>'1'!S169</f>
        <v>2.1873703275134329</v>
      </c>
      <c r="T169" s="6">
        <f>'1'!T169</f>
        <v>0.73260249381224118</v>
      </c>
      <c r="U169" s="6">
        <f>'1'!U169</f>
        <v>0.43956149628734476</v>
      </c>
      <c r="V169" s="102">
        <f>'1'!V169</f>
        <v>326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0.56671520525258701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0.7083940065657337</v>
      </c>
      <c r="I170" s="4">
        <f>'1'!I170</f>
        <v>0.42503640393944025</v>
      </c>
      <c r="J170" s="6">
        <f>'1'!J170</f>
        <v>0.80410764701531789</v>
      </c>
      <c r="K170" s="6">
        <f>'1'!K170</f>
        <v>0.56410019357365504</v>
      </c>
      <c r="L170" s="6">
        <f>'1'!L170</f>
        <v>2.8201196751542752</v>
      </c>
      <c r="M170" s="6">
        <f>'1'!M170</f>
        <v>0.56671520525258701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3.5251495939428441</v>
      </c>
      <c r="S170" s="6">
        <f>'1'!S170</f>
        <v>2.1150897563657063</v>
      </c>
      <c r="T170" s="6">
        <f>'1'!T170</f>
        <v>0.7083940065657337</v>
      </c>
      <c r="U170" s="6">
        <f>'1'!U170</f>
        <v>0.42503640393944025</v>
      </c>
      <c r="V170" s="102">
        <f>'1'!V170</f>
        <v>326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0.54771475865177799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0.68464344831472246</v>
      </c>
      <c r="I171" s="4">
        <f>'1'!I171</f>
        <v>0.41078606898883352</v>
      </c>
      <c r="J171" s="6">
        <f>'1'!J171</f>
        <v>0.7889659061102765</v>
      </c>
      <c r="K171" s="6">
        <f>'1'!K171</f>
        <v>0.55347791059042495</v>
      </c>
      <c r="L171" s="6">
        <f>'1'!L171</f>
        <v>2.7255685976482864</v>
      </c>
      <c r="M171" s="6">
        <f>'1'!M171</f>
        <v>0.54771475865177799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3.4069607470603582</v>
      </c>
      <c r="S171" s="6">
        <f>'1'!S171</f>
        <v>2.0441764482362146</v>
      </c>
      <c r="T171" s="6">
        <f>'1'!T171</f>
        <v>0.68464344831472246</v>
      </c>
      <c r="U171" s="6">
        <f>'1'!U171</f>
        <v>0.41078606898883352</v>
      </c>
      <c r="V171" s="102">
        <f>'1'!V171</f>
        <v>326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0.52987158775961796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0.66233948469952242</v>
      </c>
      <c r="I172" s="4">
        <f>'1'!I172</f>
        <v>0.3974036908197135</v>
      </c>
      <c r="J172" s="6">
        <f>'1'!J172</f>
        <v>0.77589065614193675</v>
      </c>
      <c r="K172" s="6">
        <f>'1'!K172</f>
        <v>0.54430531900328905</v>
      </c>
      <c r="L172" s="6">
        <f>'1'!L172</f>
        <v>2.6367764197894044</v>
      </c>
      <c r="M172" s="6">
        <f>'1'!M172</f>
        <v>0.52987158775961796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3.2959705247367554</v>
      </c>
      <c r="S172" s="6">
        <f>'1'!S172</f>
        <v>1.9775823148420533</v>
      </c>
      <c r="T172" s="6">
        <f>'1'!T172</f>
        <v>0.66233948469952242</v>
      </c>
      <c r="U172" s="6">
        <f>'1'!U172</f>
        <v>0.3974036908197135</v>
      </c>
      <c r="V172" s="102">
        <f>'1'!V172</f>
        <v>326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0.51318469668699196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0.64148087085873995</v>
      </c>
      <c r="I173" s="4">
        <f>'1'!I173</f>
        <v>0.38488852251524397</v>
      </c>
      <c r="J173" s="6">
        <f>'1'!J173</f>
        <v>0.76146889339159651</v>
      </c>
      <c r="K173" s="6">
        <f>'1'!K173</f>
        <v>0.53418811742047001</v>
      </c>
      <c r="L173" s="6">
        <f>'1'!L173</f>
        <v>2.5537381857789114</v>
      </c>
      <c r="M173" s="6">
        <f>'1'!M173</f>
        <v>0.51318469668699196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3.1921727322236393</v>
      </c>
      <c r="S173" s="6">
        <f>'1'!S173</f>
        <v>1.9153036393341836</v>
      </c>
      <c r="T173" s="6">
        <f>'1'!T173</f>
        <v>0.64148087085873995</v>
      </c>
      <c r="U173" s="6">
        <f>'1'!U173</f>
        <v>0.38488852251524397</v>
      </c>
      <c r="V173" s="102">
        <f>'1'!V173</f>
        <v>326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0.495489418587299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0.61936177323412378</v>
      </c>
      <c r="I174" s="4">
        <f>'1'!I174</f>
        <v>0.37161706394047422</v>
      </c>
      <c r="J174" s="6">
        <f>'1'!J174</f>
        <v>0.74899202519079677</v>
      </c>
      <c r="K174" s="6">
        <f>'1'!K174</f>
        <v>0.52543530454350196</v>
      </c>
      <c r="L174" s="6">
        <f>'1'!L174</f>
        <v>2.4656819602466729</v>
      </c>
      <c r="M174" s="6">
        <f>'1'!M174</f>
        <v>0.495489418587299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3.0821024503083412</v>
      </c>
      <c r="S174" s="6">
        <f>'1'!S174</f>
        <v>1.8492614701850045</v>
      </c>
      <c r="T174" s="6">
        <f>'1'!T174</f>
        <v>0.61936177323412378</v>
      </c>
      <c r="U174" s="6">
        <f>'1'!U174</f>
        <v>0.37161706394047422</v>
      </c>
      <c r="V174" s="102">
        <f>'1'!V174</f>
        <v>326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0.48328035857054502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0.60410044821318132</v>
      </c>
      <c r="I175" s="4">
        <f>'1'!I175</f>
        <v>0.36246026892790878</v>
      </c>
      <c r="J175" s="6">
        <f>'1'!J175</f>
        <v>0.73625997996785286</v>
      </c>
      <c r="K175" s="6">
        <f>'1'!K175</f>
        <v>0.51650347905781002</v>
      </c>
      <c r="L175" s="6">
        <f>'1'!L175</f>
        <v>2.4049265577989103</v>
      </c>
      <c r="M175" s="6">
        <f>'1'!M175</f>
        <v>0.48328035857054502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3.006158197248638</v>
      </c>
      <c r="S175" s="6">
        <f>'1'!S175</f>
        <v>1.8036949183491826</v>
      </c>
      <c r="T175" s="6">
        <f>'1'!T175</f>
        <v>0.60410044821318132</v>
      </c>
      <c r="U175" s="6">
        <f>'1'!U175</f>
        <v>0.36246026892790878</v>
      </c>
      <c r="V175" s="102">
        <f>'1'!V175</f>
        <v>326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0.47239709682068898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0.59049637102586128</v>
      </c>
      <c r="I176" s="4">
        <f>'1'!I176</f>
        <v>0.35429782261551673</v>
      </c>
      <c r="J176" s="6">
        <f>'1'!J176</f>
        <v>0.72393192945993001</v>
      </c>
      <c r="K176" s="6">
        <f>'1'!K176</f>
        <v>0.50785506524938795</v>
      </c>
      <c r="L176" s="6">
        <f>'1'!L176</f>
        <v>2.3507686663109921</v>
      </c>
      <c r="M176" s="6">
        <f>'1'!M176</f>
        <v>0.47239709682068898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2.9384608328887403</v>
      </c>
      <c r="S176" s="6">
        <f>'1'!S176</f>
        <v>1.763076499733244</v>
      </c>
      <c r="T176" s="6">
        <f>'1'!T176</f>
        <v>0.59049637102586128</v>
      </c>
      <c r="U176" s="6">
        <f>'1'!U176</f>
        <v>0.35429782261551673</v>
      </c>
      <c r="V176" s="102">
        <f>'1'!V176</f>
        <v>326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0.46124555704042097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0.57655694630052623</v>
      </c>
      <c r="I177" s="4">
        <f>'1'!I177</f>
        <v>0.34593416778031572</v>
      </c>
      <c r="J177" s="6">
        <f>'1'!J177</f>
        <v>0.71187873901068421</v>
      </c>
      <c r="K177" s="6">
        <f>'1'!K177</f>
        <v>0.499399472157049</v>
      </c>
      <c r="L177" s="6">
        <f>'1'!L177</f>
        <v>2.295275754790147</v>
      </c>
      <c r="M177" s="6">
        <f>'1'!M177</f>
        <v>0.46124555704042097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2.8690946934876838</v>
      </c>
      <c r="S177" s="6">
        <f>'1'!S177</f>
        <v>1.7214568160926103</v>
      </c>
      <c r="T177" s="6">
        <f>'1'!T177</f>
        <v>0.57655694630052623</v>
      </c>
      <c r="U177" s="6">
        <f>'1'!U177</f>
        <v>0.34593416778031572</v>
      </c>
      <c r="V177" s="102">
        <f>'1'!V177</f>
        <v>326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0.45399825840321201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0.56749782300401497</v>
      </c>
      <c r="I178" s="4">
        <f>'1'!I178</f>
        <v>0.34049869380240899</v>
      </c>
      <c r="J178" s="6">
        <f>'1'!J178</f>
        <v>0.7015151385069055</v>
      </c>
      <c r="K178" s="6">
        <f>'1'!K178</f>
        <v>0.49212916566015003</v>
      </c>
      <c r="L178" s="6">
        <f>'1'!L178</f>
        <v>2.2592113448553501</v>
      </c>
      <c r="M178" s="6">
        <f>'1'!M178</f>
        <v>0.45399825840321201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2.8240141810691877</v>
      </c>
      <c r="S178" s="6">
        <f>'1'!S178</f>
        <v>1.6944085086415126</v>
      </c>
      <c r="T178" s="6">
        <f>'1'!T178</f>
        <v>0.56749782300401497</v>
      </c>
      <c r="U178" s="6">
        <f>'1'!U178</f>
        <v>0.34049869380240899</v>
      </c>
      <c r="V178" s="102">
        <f>'1'!V178</f>
        <v>326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0.44817242642884703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0.56021553303605875</v>
      </c>
      <c r="I179" s="4">
        <f>'1'!I179</f>
        <v>0.3361293198216353</v>
      </c>
      <c r="J179" s="6">
        <f>'1'!J179</f>
        <v>0.68922531896354955</v>
      </c>
      <c r="K179" s="6">
        <f>'1'!K179</f>
        <v>0.48350757176146603</v>
      </c>
      <c r="L179" s="6">
        <f>'1'!L179</f>
        <v>2.2302205162649527</v>
      </c>
      <c r="M179" s="6">
        <f>'1'!M179</f>
        <v>0.44817242642884703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2.787775645331191</v>
      </c>
      <c r="S179" s="6">
        <f>'1'!S179</f>
        <v>1.6726653871987145</v>
      </c>
      <c r="T179" s="6">
        <f>'1'!T179</f>
        <v>0.56021553303605875</v>
      </c>
      <c r="U179" s="6">
        <f>'1'!U179</f>
        <v>0.3361293198216353</v>
      </c>
      <c r="V179" s="102">
        <f>'1'!V179</f>
        <v>326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0.44043018821802499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0.55053773527253125</v>
      </c>
      <c r="I180" s="4">
        <f>'1'!I180</f>
        <v>0.33032264116351873</v>
      </c>
      <c r="J180" s="6">
        <f>'1'!J180</f>
        <v>0.67724708515253973</v>
      </c>
      <c r="K180" s="6">
        <f>'1'!K180</f>
        <v>0.475104562492071</v>
      </c>
      <c r="L180" s="6">
        <f>'1'!L180</f>
        <v>2.1916931605390042</v>
      </c>
      <c r="M180" s="6">
        <f>'1'!M180</f>
        <v>0.44043018821802499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2.739616450673755</v>
      </c>
      <c r="S180" s="6">
        <f>'1'!S180</f>
        <v>1.6437698704042532</v>
      </c>
      <c r="T180" s="6">
        <f>'1'!T180</f>
        <v>0.55053773527253125</v>
      </c>
      <c r="U180" s="6">
        <f>'1'!U180</f>
        <v>0.33032264116351873</v>
      </c>
      <c r="V180" s="102">
        <f>'1'!V180</f>
        <v>326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0.43691248845123898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0.54614061056404872</v>
      </c>
      <c r="I181" s="4">
        <f>'1'!I181</f>
        <v>0.32768436633842923</v>
      </c>
      <c r="J181" s="6">
        <f>'1'!J181</f>
        <v>0.66489972428567201</v>
      </c>
      <c r="K181" s="6">
        <f>'1'!K181</f>
        <v>0.46644260201827498</v>
      </c>
      <c r="L181" s="6">
        <f>'1'!L181</f>
        <v>2.1741881876149454</v>
      </c>
      <c r="M181" s="6">
        <f>'1'!M181</f>
        <v>0.43691248845123898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2.7177352345186816</v>
      </c>
      <c r="S181" s="6">
        <f>'1'!S181</f>
        <v>1.6306411407112091</v>
      </c>
      <c r="T181" s="6">
        <f>'1'!T181</f>
        <v>0.54614061056404872</v>
      </c>
      <c r="U181" s="6">
        <f>'1'!U181</f>
        <v>0.32768436633842923</v>
      </c>
      <c r="V181" s="102">
        <f>'1'!V181</f>
        <v>326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0.43183773685721699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0.53979717107152125</v>
      </c>
      <c r="I182" s="4">
        <f>'1'!I182</f>
        <v>0.32387830264291273</v>
      </c>
      <c r="J182" s="6">
        <f>'1'!J182</f>
        <v>0.65443850729384812</v>
      </c>
      <c r="K182" s="6">
        <f>'1'!K182</f>
        <v>0.45910381528740901</v>
      </c>
      <c r="L182" s="6">
        <f>'1'!L182</f>
        <v>2.1489349269221374</v>
      </c>
      <c r="M182" s="6">
        <f>'1'!M182</f>
        <v>0.43183773685721699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2.6861686586526718</v>
      </c>
      <c r="S182" s="6">
        <f>'1'!S182</f>
        <v>1.6117011951916029</v>
      </c>
      <c r="T182" s="6">
        <f>'1'!T182</f>
        <v>0.53979717107152125</v>
      </c>
      <c r="U182" s="6">
        <f>'1'!U182</f>
        <v>0.32387830264291273</v>
      </c>
      <c r="V182" s="102">
        <f>'1'!V182</f>
        <v>326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0.42701803875406202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0.53377254844257749</v>
      </c>
      <c r="I183" s="4">
        <f>'1'!I183</f>
        <v>0.3202635290655465</v>
      </c>
      <c r="J183" s="6">
        <f>'1'!J183</f>
        <v>0.64388879383474951</v>
      </c>
      <c r="K183" s="6">
        <f>'1'!K183</f>
        <v>0.45170294622900198</v>
      </c>
      <c r="L183" s="6">
        <f>'1'!L183</f>
        <v>2.1249508775741885</v>
      </c>
      <c r="M183" s="6">
        <f>'1'!M183</f>
        <v>0.42701803875406202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2.6561885969677359</v>
      </c>
      <c r="S183" s="6">
        <f>'1'!S183</f>
        <v>1.5937131581806414</v>
      </c>
      <c r="T183" s="6">
        <f>'1'!T183</f>
        <v>0.53377254844257749</v>
      </c>
      <c r="U183" s="6">
        <f>'1'!U183</f>
        <v>0.3202635290655465</v>
      </c>
      <c r="V183" s="102">
        <f>'1'!V183</f>
        <v>326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0.42488942106225902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0.5311117763278238</v>
      </c>
      <c r="I184" s="4">
        <f>'1'!I184</f>
        <v>0.31866706579669424</v>
      </c>
      <c r="J184" s="6">
        <f>'1'!J184</f>
        <v>0.63410728879353329</v>
      </c>
      <c r="K184" s="6">
        <f>'1'!K184</f>
        <v>0.44484099322100301</v>
      </c>
      <c r="L184" s="6">
        <f>'1'!L184</f>
        <v>2.1143583320100374</v>
      </c>
      <c r="M184" s="6">
        <f>'1'!M184</f>
        <v>0.42488942106225902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2.642947915012547</v>
      </c>
      <c r="S184" s="6">
        <f>'1'!S184</f>
        <v>1.5857687490075281</v>
      </c>
      <c r="T184" s="6">
        <f>'1'!T184</f>
        <v>0.5311117763278238</v>
      </c>
      <c r="U184" s="6">
        <f>'1'!U184</f>
        <v>0.31866706579669424</v>
      </c>
      <c r="V184" s="102">
        <f>'1'!V184</f>
        <v>326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0.423589437244273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0.52948679655534125</v>
      </c>
      <c r="I185" s="4">
        <f>'1'!I185</f>
        <v>0.31769207793320475</v>
      </c>
      <c r="J185" s="6">
        <f>'1'!J185</f>
        <v>0.62454723439881077</v>
      </c>
      <c r="K185" s="6">
        <f>'1'!K185</f>
        <v>0.43813439298575502</v>
      </c>
      <c r="L185" s="6">
        <f>'1'!L185</f>
        <v>2.1078892803443945</v>
      </c>
      <c r="M185" s="6">
        <f>'1'!M185</f>
        <v>0.423589437244273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2.6348616004304932</v>
      </c>
      <c r="S185" s="6">
        <f>'1'!S185</f>
        <v>1.5809169602582958</v>
      </c>
      <c r="T185" s="6">
        <f>'1'!T185</f>
        <v>0.52948679655534125</v>
      </c>
      <c r="U185" s="6">
        <f>'1'!U185</f>
        <v>0.31769207793320475</v>
      </c>
      <c r="V185" s="102">
        <f>'1'!V185</f>
        <v>326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0.42350073862320198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0.52937592327900251</v>
      </c>
      <c r="I186" s="4">
        <f>'1'!I186</f>
        <v>0.3176255539674015</v>
      </c>
      <c r="J186" s="6">
        <f>'1'!J186</f>
        <v>0.61256462831875114</v>
      </c>
      <c r="K186" s="6">
        <f>'1'!K186</f>
        <v>0.42972831646805498</v>
      </c>
      <c r="L186" s="6">
        <f>'1'!L186</f>
        <v>2.1074478933406171</v>
      </c>
      <c r="M186" s="6">
        <f>'1'!M186</f>
        <v>0.42350073862320198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2.6343098666757712</v>
      </c>
      <c r="S186" s="6">
        <f>'1'!S186</f>
        <v>1.5805859200054628</v>
      </c>
      <c r="T186" s="6">
        <f>'1'!T186</f>
        <v>0.52937592327900251</v>
      </c>
      <c r="U186" s="6">
        <f>'1'!U186</f>
        <v>0.3176255539674015</v>
      </c>
      <c r="V186" s="102">
        <f>'1'!V186</f>
        <v>326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0.42227072800241899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0.52783841000302378</v>
      </c>
      <c r="I187" s="4">
        <f>'1'!I187</f>
        <v>0.31670304600181426</v>
      </c>
      <c r="J187" s="6">
        <f>'1'!J187</f>
        <v>0.60080007835348759</v>
      </c>
      <c r="K187" s="6">
        <f>'1'!K187</f>
        <v>0.421475211380266</v>
      </c>
      <c r="L187" s="6">
        <f>'1'!L187</f>
        <v>2.1013270461846409</v>
      </c>
      <c r="M187" s="6">
        <f>'1'!M187</f>
        <v>0.42227072800241899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2.6266588077308013</v>
      </c>
      <c r="S187" s="6">
        <f>'1'!S187</f>
        <v>1.5759952846384806</v>
      </c>
      <c r="T187" s="6">
        <f>'1'!T187</f>
        <v>0.52783841000302378</v>
      </c>
      <c r="U187" s="6">
        <f>'1'!U187</f>
        <v>0.31670304600181426</v>
      </c>
      <c r="V187" s="102">
        <f>'1'!V187</f>
        <v>326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0.41986825694195801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0.52483532117744747</v>
      </c>
      <c r="I188" s="4">
        <f>'1'!I188</f>
        <v>0.31490119270646849</v>
      </c>
      <c r="J188" s="6">
        <f>'1'!J188</f>
        <v>0.59345512030734882</v>
      </c>
      <c r="K188" s="6">
        <f>'1'!K188</f>
        <v>0.41632255268960899</v>
      </c>
      <c r="L188" s="6">
        <f>'1'!L188</f>
        <v>2.0893717362797743</v>
      </c>
      <c r="M188" s="6">
        <f>'1'!M188</f>
        <v>0.41986825694195801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2.611714670349718</v>
      </c>
      <c r="S188" s="6">
        <f>'1'!S188</f>
        <v>1.5670288022098307</v>
      </c>
      <c r="T188" s="6">
        <f>'1'!T188</f>
        <v>0.52483532117744747</v>
      </c>
      <c r="U188" s="6">
        <f>'1'!U188</f>
        <v>0.31490119270646849</v>
      </c>
      <c r="V188" s="102">
        <f>'1'!V188</f>
        <v>326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0.41923589588543497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0.52404486985679366</v>
      </c>
      <c r="I189" s="4">
        <f>'1'!I189</f>
        <v>0.31442692191407623</v>
      </c>
      <c r="J189" s="6">
        <f>'1'!J189</f>
        <v>0.5810062673228078</v>
      </c>
      <c r="K189" s="6">
        <f>'1'!K189</f>
        <v>0.40758939313763198</v>
      </c>
      <c r="L189" s="6">
        <f>'1'!L189</f>
        <v>2.0862249460740885</v>
      </c>
      <c r="M189" s="6">
        <f>'1'!M189</f>
        <v>0.41923589588543497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2.6077811825926105</v>
      </c>
      <c r="S189" s="6">
        <f>'1'!S189</f>
        <v>1.5646687095555665</v>
      </c>
      <c r="T189" s="6">
        <f>'1'!T189</f>
        <v>0.52404486985679366</v>
      </c>
      <c r="U189" s="6">
        <f>'1'!U189</f>
        <v>0.31442692191407623</v>
      </c>
      <c r="V189" s="102">
        <f>'1'!V189</f>
        <v>326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0.41987214472115197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0.52484018090144002</v>
      </c>
      <c r="I190" s="4">
        <f>'1'!I190</f>
        <v>0.31490410854086398</v>
      </c>
      <c r="J190" s="6">
        <f>'1'!J190</f>
        <v>0.56461984538207044</v>
      </c>
      <c r="K190" s="6">
        <f>'1'!K190</f>
        <v>0.39609393749427402</v>
      </c>
      <c r="L190" s="6">
        <f>'1'!L190</f>
        <v>2.0893910828624951</v>
      </c>
      <c r="M190" s="6">
        <f>'1'!M190</f>
        <v>0.41987214472115197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2.6117388535781187</v>
      </c>
      <c r="S190" s="6">
        <f>'1'!S190</f>
        <v>1.5670433121468714</v>
      </c>
      <c r="T190" s="6">
        <f>'1'!T190</f>
        <v>0.52484018090144002</v>
      </c>
      <c r="U190" s="6">
        <f>'1'!U190</f>
        <v>0.31490410854086398</v>
      </c>
      <c r="V190" s="102">
        <f>'1'!V190</f>
        <v>326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0.42156648014877701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0.52695810018597122</v>
      </c>
      <c r="I191" s="4">
        <f>'1'!I191</f>
        <v>0.31617486011158275</v>
      </c>
      <c r="J191" s="6">
        <f>'1'!J191</f>
        <v>0.54856741973984302</v>
      </c>
      <c r="K191" s="6">
        <f>'1'!K191</f>
        <v>0.38483278801296</v>
      </c>
      <c r="L191" s="6">
        <f>'1'!L191</f>
        <v>2.0978225289071211</v>
      </c>
      <c r="M191" s="6">
        <f>'1'!M191</f>
        <v>0.42156648014877701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2.6222781611339014</v>
      </c>
      <c r="S191" s="6">
        <f>'1'!S191</f>
        <v>1.5733668966803407</v>
      </c>
      <c r="T191" s="6">
        <f>'1'!T191</f>
        <v>0.52695810018597122</v>
      </c>
      <c r="U191" s="6">
        <f>'1'!U191</f>
        <v>0.31617486011158275</v>
      </c>
      <c r="V191" s="102">
        <f>'1'!V191</f>
        <v>326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0.42164178582589801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0.52705223228237252</v>
      </c>
      <c r="I192" s="4">
        <f>'1'!I192</f>
        <v>0.31623133936942349</v>
      </c>
      <c r="J192" s="6">
        <f>'1'!J192</f>
        <v>0.53837121407874045</v>
      </c>
      <c r="K192" s="6">
        <f>'1'!K192</f>
        <v>0.37767991288673303</v>
      </c>
      <c r="L192" s="6">
        <f>'1'!L192</f>
        <v>2.0981972691994781</v>
      </c>
      <c r="M192" s="6">
        <f>'1'!M192</f>
        <v>0.42164178582589801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2.6227465864993476</v>
      </c>
      <c r="S192" s="6">
        <f>'1'!S192</f>
        <v>1.5736479518996087</v>
      </c>
      <c r="T192" s="6">
        <f>'1'!T192</f>
        <v>0.52705223228237252</v>
      </c>
      <c r="U192" s="6">
        <f>'1'!U192</f>
        <v>0.31623133936942349</v>
      </c>
      <c r="V192" s="102">
        <f>'1'!V192</f>
        <v>326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0.42167392284905902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0.52709240356132381</v>
      </c>
      <c r="I193" s="4">
        <f>'1'!I193</f>
        <v>0.31625544213679424</v>
      </c>
      <c r="J193" s="6">
        <f>'1'!J193</f>
        <v>0.53169400791701826</v>
      </c>
      <c r="K193" s="6">
        <f>'1'!K193</f>
        <v>0.37299569765468099</v>
      </c>
      <c r="L193" s="6">
        <f>'1'!L193</f>
        <v>2.0983571912387622</v>
      </c>
      <c r="M193" s="6">
        <f>'1'!M193</f>
        <v>0.42167392284905902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2.6229464890484526</v>
      </c>
      <c r="S193" s="6">
        <f>'1'!S193</f>
        <v>1.5737678934290718</v>
      </c>
      <c r="T193" s="6">
        <f>'1'!T193</f>
        <v>0.52709240356132381</v>
      </c>
      <c r="U193" s="6">
        <f>'1'!U193</f>
        <v>0.31625544213679424</v>
      </c>
      <c r="V193" s="102">
        <f>'1'!V193</f>
        <v>326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0.42436902191793002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0.53046127739741256</v>
      </c>
      <c r="I194" s="4">
        <f>'1'!I194</f>
        <v>0.31827676643844749</v>
      </c>
      <c r="J194" s="6">
        <f>'1'!J194</f>
        <v>0.52250879919874804</v>
      </c>
      <c r="K194" s="6">
        <f>'1'!K194</f>
        <v>0.36655206036902299</v>
      </c>
      <c r="L194" s="6">
        <f>'1'!L194</f>
        <v>2.1117686928892705</v>
      </c>
      <c r="M194" s="6">
        <f>'1'!M194</f>
        <v>0.42436902191793002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2.6397108661115882</v>
      </c>
      <c r="S194" s="6">
        <f>'1'!S194</f>
        <v>1.5838265196669528</v>
      </c>
      <c r="T194" s="6">
        <f>'1'!T194</f>
        <v>0.53046127739741256</v>
      </c>
      <c r="U194" s="6">
        <f>'1'!U194</f>
        <v>0.31827676643844749</v>
      </c>
      <c r="V194" s="102">
        <f>'1'!V194</f>
        <v>326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0.425685432342431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0.53210679042803877</v>
      </c>
      <c r="I195" s="4">
        <f>'1'!I195</f>
        <v>0.31926407425682324</v>
      </c>
      <c r="J195" s="6">
        <f>'1'!J195</f>
        <v>0.51284527053471396</v>
      </c>
      <c r="K195" s="6">
        <f>'1'!K195</f>
        <v>0.35977287053017498</v>
      </c>
      <c r="L195" s="6">
        <f>'1'!L195</f>
        <v>2.1183194875464539</v>
      </c>
      <c r="M195" s="6">
        <f>'1'!M195</f>
        <v>0.425685432342431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2.6478993594330675</v>
      </c>
      <c r="S195" s="6">
        <f>'1'!S195</f>
        <v>1.5887396156598403</v>
      </c>
      <c r="T195" s="6">
        <f>'1'!T195</f>
        <v>0.53210679042803877</v>
      </c>
      <c r="U195" s="6">
        <f>'1'!U195</f>
        <v>0.31926407425682324</v>
      </c>
      <c r="V195" s="102">
        <f>'1'!V195</f>
        <v>326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0.42592161264994399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0.53240201581242996</v>
      </c>
      <c r="I196" s="4">
        <f>'1'!I196</f>
        <v>0.31944120948745802</v>
      </c>
      <c r="J196" s="6">
        <f>'1'!J196</f>
        <v>0.50379587358017197</v>
      </c>
      <c r="K196" s="6">
        <f>'1'!K196</f>
        <v>0.35342450835164102</v>
      </c>
      <c r="L196" s="6">
        <f>'1'!L196</f>
        <v>2.1194947811082434</v>
      </c>
      <c r="M196" s="6">
        <f>'1'!M196</f>
        <v>0.42592161264994399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2.6493684763853045</v>
      </c>
      <c r="S196" s="6">
        <f>'1'!S196</f>
        <v>1.5896210858311826</v>
      </c>
      <c r="T196" s="6">
        <f>'1'!T196</f>
        <v>0.53240201581242996</v>
      </c>
      <c r="U196" s="6">
        <f>'1'!U196</f>
        <v>0.31944120948745802</v>
      </c>
      <c r="V196" s="102">
        <f>'1'!V196</f>
        <v>326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0.42666837811064301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0.53333547263830372</v>
      </c>
      <c r="I197" s="4">
        <f>'1'!I197</f>
        <v>0.32000128358298224</v>
      </c>
      <c r="J197" s="6">
        <f>'1'!J197</f>
        <v>0.49530944984838804</v>
      </c>
      <c r="K197" s="6">
        <f>'1'!K197</f>
        <v>0.34747108496658002</v>
      </c>
      <c r="L197" s="6">
        <f>'1'!L197</f>
        <v>2.1232108768630842</v>
      </c>
      <c r="M197" s="6">
        <f>'1'!M197</f>
        <v>0.42666837811064301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2.6540135960788551</v>
      </c>
      <c r="S197" s="6">
        <f>'1'!S197</f>
        <v>1.5924081576473132</v>
      </c>
      <c r="T197" s="6">
        <f>'1'!T197</f>
        <v>0.53333547263830372</v>
      </c>
      <c r="U197" s="6">
        <f>'1'!U197</f>
        <v>0.32000128358298224</v>
      </c>
      <c r="V197" s="102">
        <f>'1'!V197</f>
        <v>326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0.42732374847867999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0.53415468559835</v>
      </c>
      <c r="I198" s="4">
        <f>'1'!I198</f>
        <v>0.32049281135900998</v>
      </c>
      <c r="J198" s="6">
        <f>'1'!J198</f>
        <v>0.48421896341965798</v>
      </c>
      <c r="K198" s="6">
        <f>'1'!K198</f>
        <v>0.33969085110797398</v>
      </c>
      <c r="L198" s="6">
        <f>'1'!L198</f>
        <v>2.1264721672824765</v>
      </c>
      <c r="M198" s="6">
        <f>'1'!M198</f>
        <v>0.42732374847867999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2.6580902091030953</v>
      </c>
      <c r="S198" s="6">
        <f>'1'!S198</f>
        <v>1.5948541254618573</v>
      </c>
      <c r="T198" s="6">
        <f>'1'!T198</f>
        <v>0.53415468559835</v>
      </c>
      <c r="U198" s="6">
        <f>'1'!U198</f>
        <v>0.32049281135900998</v>
      </c>
      <c r="V198" s="102">
        <f>'1'!V198</f>
        <v>326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0.430090810854106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0.53761351356763254</v>
      </c>
      <c r="I199" s="4">
        <f>'1'!I199</f>
        <v>0.32256810814057951</v>
      </c>
      <c r="J199" s="6">
        <f>'1'!J199</f>
        <v>0.47423330368586097</v>
      </c>
      <c r="K199" s="6">
        <f>'1'!K199</f>
        <v>0.33268567884067402</v>
      </c>
      <c r="L199" s="6">
        <f>'1'!L199</f>
        <v>2.1402417767353232</v>
      </c>
      <c r="M199" s="6">
        <f>'1'!M199</f>
        <v>0.430090810854106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2.6753022209191539</v>
      </c>
      <c r="S199" s="6">
        <f>'1'!S199</f>
        <v>1.6051813325514925</v>
      </c>
      <c r="T199" s="6">
        <f>'1'!T199</f>
        <v>0.53761351356763254</v>
      </c>
      <c r="U199" s="6">
        <f>'1'!U199</f>
        <v>0.32256810814057951</v>
      </c>
      <c r="V199" s="102">
        <f>'1'!V199</f>
        <v>326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0.43070724108761999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0.53838405135952494</v>
      </c>
      <c r="I200" s="4">
        <f>'1'!I200</f>
        <v>0.32303043081571498</v>
      </c>
      <c r="J200" s="6">
        <f>'1'!J200</f>
        <v>0.46504674361225029</v>
      </c>
      <c r="K200" s="6">
        <f>'1'!K200</f>
        <v>0.32624109354785302</v>
      </c>
      <c r="L200" s="6">
        <f>'1'!L200</f>
        <v>2.1433092910948823</v>
      </c>
      <c r="M200" s="6">
        <f>'1'!M200</f>
        <v>0.43070724108761999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2.6791366138686028</v>
      </c>
      <c r="S200" s="6">
        <f>'1'!S200</f>
        <v>1.6074819683211619</v>
      </c>
      <c r="T200" s="6">
        <f>'1'!T200</f>
        <v>0.53838405135952494</v>
      </c>
      <c r="U200" s="6">
        <f>'1'!U200</f>
        <v>0.32303043081571498</v>
      </c>
      <c r="V200" s="102">
        <f>'1'!V200</f>
        <v>326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0.43421514429115199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0.54276893036394003</v>
      </c>
      <c r="I201" s="4">
        <f>'1'!I201</f>
        <v>0.32566135821836401</v>
      </c>
      <c r="J201" s="6">
        <f>'1'!J201</f>
        <v>0.45622478288524487</v>
      </c>
      <c r="K201" s="6">
        <f>'1'!K201</f>
        <v>0.32005228316621498</v>
      </c>
      <c r="L201" s="6">
        <f>'1'!L201</f>
        <v>2.1607655138168544</v>
      </c>
      <c r="M201" s="6">
        <f>'1'!M201</f>
        <v>0.43421514429115199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2.7009568922710683</v>
      </c>
      <c r="S201" s="6">
        <f>'1'!S201</f>
        <v>1.6205741353626408</v>
      </c>
      <c r="T201" s="6">
        <f>'1'!T201</f>
        <v>0.54276893036394003</v>
      </c>
      <c r="U201" s="6">
        <f>'1'!U201</f>
        <v>0.32566135821836401</v>
      </c>
      <c r="V201" s="102">
        <f>'1'!V201</f>
        <v>326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0.43260021797263998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0.54075027246579999</v>
      </c>
      <c r="I202" s="4">
        <f>'1'!I202</f>
        <v>0.32445016347947997</v>
      </c>
      <c r="J202" s="6">
        <f>'1'!J202</f>
        <v>0.44985813376377809</v>
      </c>
      <c r="K202" s="6">
        <f>'1'!K202</f>
        <v>0.315585930912054</v>
      </c>
      <c r="L202" s="6">
        <f>'1'!L202</f>
        <v>2.1527292277907359</v>
      </c>
      <c r="M202" s="6">
        <f>'1'!M202</f>
        <v>0.43260021797263998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2.69091153473842</v>
      </c>
      <c r="S202" s="6">
        <f>'1'!S202</f>
        <v>1.6145469208430518</v>
      </c>
      <c r="T202" s="6">
        <f>'1'!T202</f>
        <v>0.54075027246579999</v>
      </c>
      <c r="U202" s="6">
        <f>'1'!U202</f>
        <v>0.32445016347947997</v>
      </c>
      <c r="V202" s="102">
        <f>'1'!V202</f>
        <v>326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0.43243320477858099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0.54054150597322626</v>
      </c>
      <c r="I203" s="4">
        <f>'1'!I203</f>
        <v>0.32432490358393573</v>
      </c>
      <c r="J203" s="6">
        <f>'1'!J203</f>
        <v>0.44259733846566396</v>
      </c>
      <c r="K203" s="6">
        <f>'1'!K203</f>
        <v>0.31049231434421298</v>
      </c>
      <c r="L203" s="6">
        <f>'1'!L203</f>
        <v>2.1518981274598983</v>
      </c>
      <c r="M203" s="6">
        <f>'1'!M203</f>
        <v>0.43243320477858099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2.6898726593248727</v>
      </c>
      <c r="S203" s="6">
        <f>'1'!S203</f>
        <v>1.6139235955949238</v>
      </c>
      <c r="T203" s="6">
        <f>'1'!T203</f>
        <v>0.54054150597322626</v>
      </c>
      <c r="U203" s="6">
        <f>'1'!U203</f>
        <v>0.32432490358393573</v>
      </c>
      <c r="V203" s="102">
        <f>'1'!V203</f>
        <v>326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0.43639137840136799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0.54548922300170999</v>
      </c>
      <c r="I204" s="4">
        <f>'1'!I204</f>
        <v>0.32729353380102599</v>
      </c>
      <c r="J204" s="6">
        <f>'1'!J204</f>
        <v>0.43027007081807112</v>
      </c>
      <c r="K204" s="6">
        <f>'1'!K204</f>
        <v>0.30184444973049801</v>
      </c>
      <c r="L204" s="6">
        <f>'1'!L204</f>
        <v>2.1715950108465423</v>
      </c>
      <c r="M204" s="6">
        <f>'1'!M204</f>
        <v>0.43639137840136799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2.7144937635581776</v>
      </c>
      <c r="S204" s="6">
        <f>'1'!S204</f>
        <v>1.6286962581349067</v>
      </c>
      <c r="T204" s="6">
        <f>'1'!T204</f>
        <v>0.54548922300170999</v>
      </c>
      <c r="U204" s="6">
        <f>'1'!U204</f>
        <v>0.32729353380102599</v>
      </c>
      <c r="V204" s="102">
        <f>'1'!V204</f>
        <v>326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0.43807845784791699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0.54759807230989621</v>
      </c>
      <c r="I205" s="4">
        <f>'1'!I205</f>
        <v>0.32855884338593777</v>
      </c>
      <c r="J205" s="6">
        <f>'1'!J205</f>
        <v>0.42121468570492498</v>
      </c>
      <c r="K205" s="6">
        <f>'1'!K205</f>
        <v>0.29549188671960003</v>
      </c>
      <c r="L205" s="6">
        <f>'1'!L205</f>
        <v>2.1799903492751995</v>
      </c>
      <c r="M205" s="6">
        <f>'1'!M205</f>
        <v>0.43807845784791699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2.7249879365939993</v>
      </c>
      <c r="S205" s="6">
        <f>'1'!S205</f>
        <v>1.6349927619563998</v>
      </c>
      <c r="T205" s="6">
        <f>'1'!T205</f>
        <v>0.54759807230989621</v>
      </c>
      <c r="U205" s="6">
        <f>'1'!U205</f>
        <v>0.32855884338593777</v>
      </c>
      <c r="V205" s="102">
        <f>'1'!V205</f>
        <v>326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0.43711051045391702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0.54638813806739628</v>
      </c>
      <c r="I206" s="4">
        <f>'1'!I206</f>
        <v>0.32783288284043777</v>
      </c>
      <c r="J206" s="6">
        <f>'1'!J206</f>
        <v>0.41464755865372954</v>
      </c>
      <c r="K206" s="6">
        <f>'1'!K206</f>
        <v>0.290884894540689</v>
      </c>
      <c r="L206" s="6">
        <f>'1'!L206</f>
        <v>2.1751735957012115</v>
      </c>
      <c r="M206" s="6">
        <f>'1'!M206</f>
        <v>0.43711051045391702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2.7189669946265145</v>
      </c>
      <c r="S206" s="6">
        <f>'1'!S206</f>
        <v>1.6313801967759085</v>
      </c>
      <c r="T206" s="6">
        <f>'1'!T206</f>
        <v>0.54638813806739628</v>
      </c>
      <c r="U206" s="6">
        <f>'1'!U206</f>
        <v>0.32783288284043777</v>
      </c>
      <c r="V206" s="102">
        <f>'1'!V206</f>
        <v>326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0.43686252949525101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0.54607816186906377</v>
      </c>
      <c r="I207" s="4">
        <f>'1'!I207</f>
        <v>0.32764689712143824</v>
      </c>
      <c r="J207" s="6">
        <f>'1'!J207</f>
        <v>0.41017431664785664</v>
      </c>
      <c r="K207" s="6">
        <f>'1'!K207</f>
        <v>0.28774681136142699</v>
      </c>
      <c r="L207" s="6">
        <f>'1'!L207</f>
        <v>2.1739395790838421</v>
      </c>
      <c r="M207" s="6">
        <f>'1'!M207</f>
        <v>0.43686252949525101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2.7174244738548028</v>
      </c>
      <c r="S207" s="6">
        <f>'1'!S207</f>
        <v>1.6304546843128815</v>
      </c>
      <c r="T207" s="6">
        <f>'1'!T207</f>
        <v>0.54607816186906377</v>
      </c>
      <c r="U207" s="6">
        <f>'1'!U207</f>
        <v>0.32764689712143824</v>
      </c>
      <c r="V207" s="102">
        <f>'1'!V207</f>
        <v>326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0.438470285489996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0.54808785686249495</v>
      </c>
      <c r="I208" s="4">
        <f>'1'!I208</f>
        <v>0.328852714117497</v>
      </c>
      <c r="J208" s="6">
        <f>'1'!J208</f>
        <v>0.40327760903279236</v>
      </c>
      <c r="K208" s="6">
        <f>'1'!K208</f>
        <v>0.28290861076089902</v>
      </c>
      <c r="L208" s="6">
        <f>'1'!L208</f>
        <v>2.1819401837466494</v>
      </c>
      <c r="M208" s="6">
        <f>'1'!M208</f>
        <v>0.438470285489996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2.7274252296833117</v>
      </c>
      <c r="S208" s="6">
        <f>'1'!S208</f>
        <v>1.6364551378099872</v>
      </c>
      <c r="T208" s="6">
        <f>'1'!T208</f>
        <v>0.54808785686249495</v>
      </c>
      <c r="U208" s="6">
        <f>'1'!U208</f>
        <v>0.328852714117497</v>
      </c>
      <c r="V208" s="102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0.43901224293831198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0.54876530367289</v>
      </c>
      <c r="I209" s="4">
        <f>'1'!I209</f>
        <v>0.32925918220373396</v>
      </c>
      <c r="J209" s="6">
        <f>'1'!J209</f>
        <v>0.39541331297264604</v>
      </c>
      <c r="K209" s="6">
        <f>'1'!K209</f>
        <v>0.27739162438934101</v>
      </c>
      <c r="L209" s="6">
        <f>'1'!L209</f>
        <v>2.18463710249689</v>
      </c>
      <c r="M209" s="6">
        <f>'1'!M209</f>
        <v>0.43901224293831198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2.7307963781211124</v>
      </c>
      <c r="S209" s="6">
        <f>'1'!S209</f>
        <v>1.6384778268726676</v>
      </c>
      <c r="T209" s="6">
        <f>'1'!T209</f>
        <v>0.54876530367289</v>
      </c>
      <c r="U209" s="6">
        <f>'1'!U209</f>
        <v>0.32925918220373396</v>
      </c>
      <c r="V209" s="102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0.43832904530799399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0.54791130663499255</v>
      </c>
      <c r="I210" s="4">
        <f>'1'!I210</f>
        <v>0.32874678398099549</v>
      </c>
      <c r="J210" s="6">
        <f>'1'!J210</f>
        <v>0.3867922690828593</v>
      </c>
      <c r="K210" s="6">
        <f>'1'!K210</f>
        <v>0.27134376183625297</v>
      </c>
      <c r="L210" s="6">
        <f>'1'!L210</f>
        <v>2.1812373365096343</v>
      </c>
      <c r="M210" s="6">
        <f>'1'!M210</f>
        <v>0.43832904530799399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2.7265466706370427</v>
      </c>
      <c r="S210" s="6">
        <f>'1'!S210</f>
        <v>1.6359280023822258</v>
      </c>
      <c r="T210" s="6">
        <f>'1'!T210</f>
        <v>0.54791130663499255</v>
      </c>
      <c r="U210" s="6">
        <f>'1'!U210</f>
        <v>0.32874678398099549</v>
      </c>
      <c r="V210" s="102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0.438359806455065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0.54794975806883128</v>
      </c>
      <c r="I211" s="4">
        <f>'1'!I211</f>
        <v>0.32876985484129873</v>
      </c>
      <c r="J211" s="6">
        <f>'1'!J211</f>
        <v>0.381702142878932</v>
      </c>
      <c r="K211" s="6">
        <f>'1'!K211</f>
        <v>0.26777292006201098</v>
      </c>
      <c r="L211" s="6">
        <f>'1'!L211</f>
        <v>2.1813904118379139</v>
      </c>
      <c r="M211" s="6">
        <f>'1'!M211</f>
        <v>0.438359806455065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2.7267380147973923</v>
      </c>
      <c r="S211" s="6">
        <f>'1'!S211</f>
        <v>1.6360428088784356</v>
      </c>
      <c r="T211" s="6">
        <f>'1'!T211</f>
        <v>0.54794975806883128</v>
      </c>
      <c r="U211" s="6">
        <f>'1'!U211</f>
        <v>0.32876985484129873</v>
      </c>
      <c r="V211" s="102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0.44182852396057998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0.55228565495072501</v>
      </c>
      <c r="I212" s="4">
        <f>'1'!I212</f>
        <v>0.331371392970435</v>
      </c>
      <c r="J212" s="6">
        <f>'1'!J212</f>
        <v>0.37460711657491103</v>
      </c>
      <c r="K212" s="6">
        <f>'1'!K212</f>
        <v>0.262795594294293</v>
      </c>
      <c r="L212" s="6">
        <f>'1'!L212</f>
        <v>2.1986516365133575</v>
      </c>
      <c r="M212" s="6">
        <f>'1'!M212</f>
        <v>0.44182852396057998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2.7483145456416969</v>
      </c>
      <c r="S212" s="6">
        <f>'1'!S212</f>
        <v>1.6489887273850181</v>
      </c>
      <c r="T212" s="6">
        <f>'1'!T212</f>
        <v>0.55228565495072501</v>
      </c>
      <c r="U212" s="6">
        <f>'1'!U212</f>
        <v>0.331371392970435</v>
      </c>
      <c r="V212" s="102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0.44214532117869898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0.55268165147337367</v>
      </c>
      <c r="I213" s="4">
        <f>'1'!I213</f>
        <v>0.33160899088402424</v>
      </c>
      <c r="J213" s="6">
        <f>'1'!J213</f>
        <v>0.36972520781852436</v>
      </c>
      <c r="K213" s="6">
        <f>'1'!K213</f>
        <v>0.25937082189633298</v>
      </c>
      <c r="L213" s="6">
        <f>'1'!L213</f>
        <v>2.2002281004225148</v>
      </c>
      <c r="M213" s="6">
        <f>'1'!M213</f>
        <v>0.44214532117869898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2.7502851255281433</v>
      </c>
      <c r="S213" s="6">
        <f>'1'!S213</f>
        <v>1.6501710753168861</v>
      </c>
      <c r="T213" s="6">
        <f>'1'!T213</f>
        <v>0.55268165147337367</v>
      </c>
      <c r="U213" s="6">
        <f>'1'!U213</f>
        <v>0.33160899088402424</v>
      </c>
      <c r="V213" s="102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0.440205144783895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0.55025643097986876</v>
      </c>
      <c r="I214" s="4">
        <f>'1'!I214</f>
        <v>0.33015385858792123</v>
      </c>
      <c r="J214" s="6">
        <f>'1'!J214</f>
        <v>0.36474618536957398</v>
      </c>
      <c r="K214" s="6">
        <f>'1'!K214</f>
        <v>0.25587792198711601</v>
      </c>
      <c r="L214" s="6">
        <f>'1'!L214</f>
        <v>2.1905732869049954</v>
      </c>
      <c r="M214" s="6">
        <f>'1'!M214</f>
        <v>0.440205144783895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2.7382166086312445</v>
      </c>
      <c r="S214" s="6">
        <f>'1'!S214</f>
        <v>1.6429299651787466</v>
      </c>
      <c r="T214" s="6">
        <f>'1'!T214</f>
        <v>0.55025643097986876</v>
      </c>
      <c r="U214" s="6">
        <f>'1'!U214</f>
        <v>0.33015385858792123</v>
      </c>
      <c r="V214" s="102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0.43854240543953699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0.54817800679942119</v>
      </c>
      <c r="I215" s="4">
        <f>'1'!I215</f>
        <v>0.32890680407965273</v>
      </c>
      <c r="J215" s="6">
        <f>'1'!J215</f>
        <v>0.36093095705040645</v>
      </c>
      <c r="K215" s="6">
        <f>'1'!K215</f>
        <v>0.25320145069454902</v>
      </c>
      <c r="L215" s="6">
        <f>'1'!L215</f>
        <v>2.1822990710445134</v>
      </c>
      <c r="M215" s="6">
        <f>'1'!M215</f>
        <v>0.43854240543953699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2.7278738388056416</v>
      </c>
      <c r="S215" s="6">
        <f>'1'!S215</f>
        <v>1.6367243032833851</v>
      </c>
      <c r="T215" s="6">
        <f>'1'!T215</f>
        <v>0.54817800679942119</v>
      </c>
      <c r="U215" s="6">
        <f>'1'!U215</f>
        <v>0.32890680407965273</v>
      </c>
      <c r="V215" s="102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0.440479495572555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0.55059936946569377</v>
      </c>
      <c r="I216" s="4">
        <f>'1'!I216</f>
        <v>0.33035962167941624</v>
      </c>
      <c r="J216" s="6">
        <f>'1'!J216</f>
        <v>0.35624002194889393</v>
      </c>
      <c r="K216" s="6">
        <f>'1'!K216</f>
        <v>0.24991065075174701</v>
      </c>
      <c r="L216" s="6">
        <f>'1'!L216</f>
        <v>2.1919385265347477</v>
      </c>
      <c r="M216" s="6">
        <f>'1'!M216</f>
        <v>0.440479495572555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2.7399231581684349</v>
      </c>
      <c r="S216" s="6">
        <f>'1'!S216</f>
        <v>1.6439538949010608</v>
      </c>
      <c r="T216" s="6">
        <f>'1'!T216</f>
        <v>0.55059936946569377</v>
      </c>
      <c r="U216" s="6">
        <f>'1'!U216</f>
        <v>0.33035962167941624</v>
      </c>
      <c r="V216" s="102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0.44099670161962801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0.55124587702453498</v>
      </c>
      <c r="I217" s="4">
        <f>'1'!I217</f>
        <v>0.33074752621472103</v>
      </c>
      <c r="J217" s="6">
        <f>'1'!J217</f>
        <v>0.35572150730511343</v>
      </c>
      <c r="K217" s="6">
        <f>'1'!K217</f>
        <v>0.249546900684187</v>
      </c>
      <c r="L217" s="6">
        <f>'1'!L217</f>
        <v>2.194512275987631</v>
      </c>
      <c r="M217" s="6">
        <f>'1'!M217</f>
        <v>0.44099670161962801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2.7431403449845386</v>
      </c>
      <c r="S217" s="6">
        <f>'1'!S217</f>
        <v>1.6458842069907234</v>
      </c>
      <c r="T217" s="6">
        <f>'1'!T217</f>
        <v>0.55124587702453498</v>
      </c>
      <c r="U217" s="6">
        <f>'1'!U217</f>
        <v>0.33074752621472103</v>
      </c>
      <c r="V217" s="102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0.44120233821289401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0.55150292276611745</v>
      </c>
      <c r="I218" s="4">
        <f>'1'!I218</f>
        <v>0.33090175365967051</v>
      </c>
      <c r="J218" s="6">
        <f>'1'!J218</f>
        <v>0.35505996889848679</v>
      </c>
      <c r="K218" s="6">
        <f>'1'!K218</f>
        <v>0.24908281612458899</v>
      </c>
      <c r="L218" s="6">
        <f>'1'!L218</f>
        <v>2.1955355762224333</v>
      </c>
      <c r="M218" s="6">
        <f>'1'!M218</f>
        <v>0.44120233821289401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2.7444194702780416</v>
      </c>
      <c r="S218" s="6">
        <f>'1'!S218</f>
        <v>1.6466516821668251</v>
      </c>
      <c r="T218" s="6">
        <f>'1'!T218</f>
        <v>0.55150292276611745</v>
      </c>
      <c r="U218" s="6">
        <f>'1'!U218</f>
        <v>0.33090175365967051</v>
      </c>
      <c r="V218" s="102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0.44074848590763299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0.55093560738454128</v>
      </c>
      <c r="I219" s="4">
        <f>'1'!I219</f>
        <v>0.33056136443072476</v>
      </c>
      <c r="J219" s="6">
        <f>'1'!J219</f>
        <v>0.35059058402218052</v>
      </c>
      <c r="K219" s="6">
        <f>'1'!K219</f>
        <v>0.245947438811318</v>
      </c>
      <c r="L219" s="6">
        <f>'1'!L219</f>
        <v>2.1932770911777095</v>
      </c>
      <c r="M219" s="6">
        <f>'1'!M219</f>
        <v>0.44074848590763299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2.7415963639721368</v>
      </c>
      <c r="S219" s="6">
        <f>'1'!S219</f>
        <v>1.6449578183832823</v>
      </c>
      <c r="T219" s="6">
        <f>'1'!T219</f>
        <v>0.55093560738454128</v>
      </c>
      <c r="U219" s="6">
        <f>'1'!U219</f>
        <v>0.33056136443072476</v>
      </c>
      <c r="V219" s="102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0.44009802521580699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0.55012253151975876</v>
      </c>
      <c r="I220" s="4">
        <f>'1'!I220</f>
        <v>0.33007351891185521</v>
      </c>
      <c r="J220" s="6">
        <f>'1'!J220</f>
        <v>0.3474337848468132</v>
      </c>
      <c r="K220" s="6">
        <f>'1'!K220</f>
        <v>0.24373287085824899</v>
      </c>
      <c r="L220" s="6">
        <f>'1'!L220</f>
        <v>2.1900402325617216</v>
      </c>
      <c r="M220" s="6">
        <f>'1'!M220</f>
        <v>0.44009802521580699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2.7375502907021518</v>
      </c>
      <c r="S220" s="6">
        <f>'1'!S220</f>
        <v>1.6425301744212912</v>
      </c>
      <c r="T220" s="6">
        <f>'1'!T220</f>
        <v>0.55012253151975876</v>
      </c>
      <c r="U220" s="6">
        <f>'1'!U220</f>
        <v>0.33007351891185521</v>
      </c>
      <c r="V220" s="102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0.44106879559054701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0.55133599448818371</v>
      </c>
      <c r="I221" s="4">
        <f>'1'!I221</f>
        <v>0.33080159669291026</v>
      </c>
      <c r="J221" s="6">
        <f>'1'!J221</f>
        <v>0.34419454713514624</v>
      </c>
      <c r="K221" s="6">
        <f>'1'!K221</f>
        <v>0.24146047035694199</v>
      </c>
      <c r="L221" s="6">
        <f>'1'!L221</f>
        <v>2.1948710340092337</v>
      </c>
      <c r="M221" s="6">
        <f>'1'!M221</f>
        <v>0.44106879559054701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2.7435887925115421</v>
      </c>
      <c r="S221" s="6">
        <f>'1'!S221</f>
        <v>1.6461532755069253</v>
      </c>
      <c r="T221" s="6">
        <f>'1'!T221</f>
        <v>0.55133599448818371</v>
      </c>
      <c r="U221" s="6">
        <f>'1'!U221</f>
        <v>0.33080159669291026</v>
      </c>
      <c r="V221" s="102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0.44118791679927899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0.55148489599909878</v>
      </c>
      <c r="I222" s="4">
        <f>'1'!I222</f>
        <v>0.33089093759945926</v>
      </c>
      <c r="J222" s="6">
        <f>'1'!J222</f>
        <v>0.34071417297969769</v>
      </c>
      <c r="K222" s="6">
        <f>'1'!K222</f>
        <v>0.239018907038791</v>
      </c>
      <c r="L222" s="6">
        <f>'1'!L222</f>
        <v>2.1954638115831537</v>
      </c>
      <c r="M222" s="6">
        <f>'1'!M222</f>
        <v>0.44118791679927899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2.7443297644789419</v>
      </c>
      <c r="S222" s="6">
        <f>'1'!S222</f>
        <v>1.6465978586873653</v>
      </c>
      <c r="T222" s="6">
        <f>'1'!T222</f>
        <v>0.55148489599909878</v>
      </c>
      <c r="U222" s="6">
        <f>'1'!U222</f>
        <v>0.33089093759945926</v>
      </c>
      <c r="V222" s="102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0.44095021699848802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0.55118777124811003</v>
      </c>
      <c r="I223" s="4">
        <f>'1'!I223</f>
        <v>0.33071266274886602</v>
      </c>
      <c r="J223" s="6">
        <f>'1'!J223</f>
        <v>0.33671783433636393</v>
      </c>
      <c r="K223" s="6">
        <f>'1'!K223</f>
        <v>0.23621538264667999</v>
      </c>
      <c r="L223" s="6">
        <f>'1'!L223</f>
        <v>2.1942809566345343</v>
      </c>
      <c r="M223" s="6">
        <f>'1'!M223</f>
        <v>0.44095021699848802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2.7428511957931678</v>
      </c>
      <c r="S223" s="6">
        <f>'1'!S223</f>
        <v>1.6457107174759007</v>
      </c>
      <c r="T223" s="6">
        <f>'1'!T223</f>
        <v>0.55118777124811003</v>
      </c>
      <c r="U223" s="6">
        <f>'1'!U223</f>
        <v>0.33071266274886602</v>
      </c>
      <c r="V223" s="102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0.44135927460430502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0.55169909325538125</v>
      </c>
      <c r="I224" s="4">
        <f>'1'!I224</f>
        <v>0.33101945595322879</v>
      </c>
      <c r="J224" s="6">
        <f>'1'!J224</f>
        <v>0.33181348755087259</v>
      </c>
      <c r="K224" s="6">
        <f>'1'!K224</f>
        <v>0.232774869450074</v>
      </c>
      <c r="L224" s="6">
        <f>'1'!L224</f>
        <v>2.1963165318083502</v>
      </c>
      <c r="M224" s="6">
        <f>'1'!M224</f>
        <v>0.44135927460430502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2.7453956647604376</v>
      </c>
      <c r="S224" s="6">
        <f>'1'!S224</f>
        <v>1.6472373988562627</v>
      </c>
      <c r="T224" s="6">
        <f>'1'!T224</f>
        <v>0.55169909325538125</v>
      </c>
      <c r="U224" s="6">
        <f>'1'!U224</f>
        <v>0.33101945595322879</v>
      </c>
      <c r="V224" s="102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0.44089617401070502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0.55112021751338125</v>
      </c>
      <c r="I225" s="4">
        <f>'1'!I225</f>
        <v>0.33067213050802879</v>
      </c>
      <c r="J225" s="6">
        <f>'1'!J225</f>
        <v>0.3274147490161009</v>
      </c>
      <c r="K225" s="6">
        <f>'1'!K225</f>
        <v>0.229689052186484</v>
      </c>
      <c r="L225" s="6">
        <f>'1'!L225</f>
        <v>2.1940120249176185</v>
      </c>
      <c r="M225" s="6">
        <f>'1'!M225</f>
        <v>0.44089617401070502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2.7425150311470232</v>
      </c>
      <c r="S225" s="6">
        <f>'1'!S225</f>
        <v>1.6455090186882138</v>
      </c>
      <c r="T225" s="6">
        <f>'1'!T225</f>
        <v>0.55112021751338125</v>
      </c>
      <c r="U225" s="6">
        <f>'1'!U225</f>
        <v>0.33067213050802879</v>
      </c>
      <c r="V225" s="102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0.44125908704349398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0.55157385880436749</v>
      </c>
      <c r="I226" s="4">
        <f>'1'!I226</f>
        <v>0.33094431528262047</v>
      </c>
      <c r="J226" s="6">
        <f>'1'!J226</f>
        <v>0.32541933081911212</v>
      </c>
      <c r="K226" s="6">
        <f>'1'!K226</f>
        <v>0.22828921996829801</v>
      </c>
      <c r="L226" s="6">
        <f>'1'!L226</f>
        <v>2.1958179729046359</v>
      </c>
      <c r="M226" s="6">
        <f>'1'!M226</f>
        <v>0.44125908704349398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2.7447724661307946</v>
      </c>
      <c r="S226" s="6">
        <f>'1'!S226</f>
        <v>1.6468634796784769</v>
      </c>
      <c r="T226" s="6">
        <f>'1'!T226</f>
        <v>0.55157385880436749</v>
      </c>
      <c r="U226" s="6">
        <f>'1'!U226</f>
        <v>0.33094431528262047</v>
      </c>
      <c r="V226" s="102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0.44185452408908499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0.55231815511135629</v>
      </c>
      <c r="I227" s="4">
        <f>'1'!I227</f>
        <v>0.33139089306681374</v>
      </c>
      <c r="J227" s="6">
        <f>'1'!J227</f>
        <v>0.32295167158560334</v>
      </c>
      <c r="K227" s="6">
        <f>'1'!K227</f>
        <v>0.226558099692968</v>
      </c>
      <c r="L227" s="6">
        <f>'1'!L227</f>
        <v>2.1987810197966606</v>
      </c>
      <c r="M227" s="6">
        <f>'1'!M227</f>
        <v>0.44185452408908499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2.7484762747458258</v>
      </c>
      <c r="S227" s="6">
        <f>'1'!S227</f>
        <v>1.6490857648474955</v>
      </c>
      <c r="T227" s="6">
        <f>'1'!T227</f>
        <v>0.55231815511135629</v>
      </c>
      <c r="U227" s="6">
        <f>'1'!U227</f>
        <v>0.33139089306681374</v>
      </c>
      <c r="V227" s="102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0.44129683122897101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0.55162103903621373</v>
      </c>
      <c r="I228" s="4">
        <f>'1'!I228</f>
        <v>0.33097262342172828</v>
      </c>
      <c r="J228" s="6">
        <f>'1'!J228</f>
        <v>0.31967571517296278</v>
      </c>
      <c r="K228" s="6">
        <f>'1'!K228</f>
        <v>0.22425994016996301</v>
      </c>
      <c r="L228" s="6">
        <f>'1'!L228</f>
        <v>2.1960057976164133</v>
      </c>
      <c r="M228" s="6">
        <f>'1'!M228</f>
        <v>0.44129683122897101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2.7450072470205167</v>
      </c>
      <c r="S228" s="6">
        <f>'1'!S228</f>
        <v>1.64700434821231</v>
      </c>
      <c r="T228" s="6">
        <f>'1'!T228</f>
        <v>0.55162103903621373</v>
      </c>
      <c r="U228" s="6">
        <f>'1'!U228</f>
        <v>0.33097262342172828</v>
      </c>
      <c r="V228" s="102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0.44098813854396202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0.55123517317995252</v>
      </c>
      <c r="I229" s="4">
        <f>'1'!I229</f>
        <v>0.33074110390797151</v>
      </c>
      <c r="J229" s="6">
        <f>'1'!J229</f>
        <v>0.31858048095977093</v>
      </c>
      <c r="K229" s="6">
        <f>'1'!K229</f>
        <v>0.223491607927429</v>
      </c>
      <c r="L229" s="6">
        <f>'1'!L229</f>
        <v>2.1944696639349779</v>
      </c>
      <c r="M229" s="6">
        <f>'1'!M229</f>
        <v>0.44098813854396202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2.7430870799187224</v>
      </c>
      <c r="S229" s="6">
        <f>'1'!S229</f>
        <v>1.6458522479512334</v>
      </c>
      <c r="T229" s="6">
        <f>'1'!T229</f>
        <v>0.55123517317995252</v>
      </c>
      <c r="U229" s="6">
        <f>'1'!U229</f>
        <v>0.33074110390797151</v>
      </c>
      <c r="V229" s="102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0.44153021018524002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0.55191276273154999</v>
      </c>
      <c r="I230" s="4">
        <f>'1'!I230</f>
        <v>0.33114765763893</v>
      </c>
      <c r="J230" s="6">
        <f>'1'!J230</f>
        <v>0.31523510364089086</v>
      </c>
      <c r="K230" s="6">
        <f>'1'!K230</f>
        <v>0.22114474802606901</v>
      </c>
      <c r="L230" s="6">
        <f>'1'!L230</f>
        <v>2.1971671509385775</v>
      </c>
      <c r="M230" s="6">
        <f>'1'!M230</f>
        <v>0.44153021018524002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2.7464589386732219</v>
      </c>
      <c r="S230" s="6">
        <f>'1'!S230</f>
        <v>1.6478753632039331</v>
      </c>
      <c r="T230" s="6">
        <f>'1'!T230</f>
        <v>0.55191276273154999</v>
      </c>
      <c r="U230" s="6">
        <f>'1'!U230</f>
        <v>0.33114765763893</v>
      </c>
      <c r="V230" s="102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0.441657506073378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0.55207188259172246</v>
      </c>
      <c r="I231" s="4">
        <f>'1'!I231</f>
        <v>0.33124312955503349</v>
      </c>
      <c r="J231" s="6">
        <f>'1'!J231</f>
        <v>0.3117975803901516</v>
      </c>
      <c r="K231" s="6">
        <f>'1'!K231</f>
        <v>0.21873324561298599</v>
      </c>
      <c r="L231" s="6">
        <f>'1'!L231</f>
        <v>2.1978006078061134</v>
      </c>
      <c r="M231" s="6">
        <f>'1'!M231</f>
        <v>0.441657506073378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2.7472507597576419</v>
      </c>
      <c r="S231" s="6">
        <f>'1'!S231</f>
        <v>1.648350455854585</v>
      </c>
      <c r="T231" s="6">
        <f>'1'!T231</f>
        <v>0.55207188259172246</v>
      </c>
      <c r="U231" s="6">
        <f>'1'!U231</f>
        <v>0.33124312955503349</v>
      </c>
      <c r="V231" s="102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0.441558592287844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0.55194824035980505</v>
      </c>
      <c r="I232" s="4">
        <f>'1'!I232</f>
        <v>0.331168944215883</v>
      </c>
      <c r="J232" s="6">
        <f>'1'!J232</f>
        <v>0.30948323497803193</v>
      </c>
      <c r="K232" s="6">
        <f>'1'!K232</f>
        <v>0.21710967854479701</v>
      </c>
      <c r="L232" s="6">
        <f>'1'!L232</f>
        <v>2.1973083875336679</v>
      </c>
      <c r="M232" s="6">
        <f>'1'!M232</f>
        <v>0.441558592287844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2.7466354844170846</v>
      </c>
      <c r="S232" s="6">
        <f>'1'!S232</f>
        <v>1.6479812906502509</v>
      </c>
      <c r="T232" s="6">
        <f>'1'!T232</f>
        <v>0.55194824035980505</v>
      </c>
      <c r="U232" s="6">
        <f>'1'!U232</f>
        <v>0.331168944215883</v>
      </c>
      <c r="V232" s="102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0.440697649520574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0.55087206190071747</v>
      </c>
      <c r="I233" s="4">
        <f>'1'!I233</f>
        <v>0.33052323714043053</v>
      </c>
      <c r="J233" s="6">
        <f>'1'!J233</f>
        <v>0.30706115324095035</v>
      </c>
      <c r="K233" s="6">
        <f>'1'!K233</f>
        <v>0.215410531941963</v>
      </c>
      <c r="L233" s="6">
        <f>'1'!L233</f>
        <v>2.1930241163253847</v>
      </c>
      <c r="M233" s="6">
        <f>'1'!M233</f>
        <v>0.440697649520574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2.7412801454067308</v>
      </c>
      <c r="S233" s="6">
        <f>'1'!S233</f>
        <v>1.6447680872440387</v>
      </c>
      <c r="T233" s="6">
        <f>'1'!T233</f>
        <v>0.55087206190071747</v>
      </c>
      <c r="U233" s="6">
        <f>'1'!U233</f>
        <v>0.33052323714043053</v>
      </c>
      <c r="V233" s="102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0.44143246643858602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0.55179058304823259</v>
      </c>
      <c r="I234" s="4">
        <f>'1'!I234</f>
        <v>0.33107434982893952</v>
      </c>
      <c r="J234" s="6">
        <f>'1'!J234</f>
        <v>0.30453143419350126</v>
      </c>
      <c r="K234" s="6">
        <f>'1'!K234</f>
        <v>0.213635875265522</v>
      </c>
      <c r="L234" s="6">
        <f>'1'!L234</f>
        <v>2.1966807530785815</v>
      </c>
      <c r="M234" s="6">
        <f>'1'!M234</f>
        <v>0.44143246643858602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2.7458509413482268</v>
      </c>
      <c r="S234" s="6">
        <f>'1'!S234</f>
        <v>1.6475105648089361</v>
      </c>
      <c r="T234" s="6">
        <f>'1'!T234</f>
        <v>0.55179058304823259</v>
      </c>
      <c r="U234" s="6">
        <f>'1'!U234</f>
        <v>0.33107434982893952</v>
      </c>
      <c r="V234" s="102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0.44263989551715699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0.55329986939644626</v>
      </c>
      <c r="I235" s="4">
        <f>'1'!I235</f>
        <v>0.33197992163786771</v>
      </c>
      <c r="J235" s="6">
        <f>'1'!J235</f>
        <v>0.30161814519478075</v>
      </c>
      <c r="K235" s="6">
        <f>'1'!K235</f>
        <v>0.211592135358043</v>
      </c>
      <c r="L235" s="6">
        <f>'1'!L235</f>
        <v>2.2026892287102062</v>
      </c>
      <c r="M235" s="6">
        <f>'1'!M235</f>
        <v>0.44263989551715699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2.7533615358877577</v>
      </c>
      <c r="S235" s="6">
        <f>'1'!S235</f>
        <v>1.6520169215326548</v>
      </c>
      <c r="T235" s="6">
        <f>'1'!T235</f>
        <v>0.55329986939644626</v>
      </c>
      <c r="U235" s="6">
        <f>'1'!U235</f>
        <v>0.33197992163786771</v>
      </c>
      <c r="V235" s="102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0.44192685141565202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0.55240856426956508</v>
      </c>
      <c r="I236" s="4">
        <f>'1'!I236</f>
        <v>0.33144513856173902</v>
      </c>
      <c r="J236" s="6">
        <f>'1'!J236</f>
        <v>0.30004624623505255</v>
      </c>
      <c r="K236" s="6">
        <f>'1'!K236</f>
        <v>0.21048941172302699</v>
      </c>
      <c r="L236" s="6">
        <f>'1'!L236</f>
        <v>2.199140939055598</v>
      </c>
      <c r="M236" s="6">
        <f>'1'!M236</f>
        <v>0.44192685141565202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2.7489261738194974</v>
      </c>
      <c r="S236" s="6">
        <f>'1'!S236</f>
        <v>1.6493557042916986</v>
      </c>
      <c r="T236" s="6">
        <f>'1'!T236</f>
        <v>0.55240856426956508</v>
      </c>
      <c r="U236" s="6">
        <f>'1'!U236</f>
        <v>0.33144513856173902</v>
      </c>
      <c r="V236" s="102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0.44088601196228799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0.55110751495286003</v>
      </c>
      <c r="I237" s="4">
        <f>'1'!I237</f>
        <v>0.33066450897171601</v>
      </c>
      <c r="J237" s="6">
        <f>'1'!J237</f>
        <v>0.29887583938764395</v>
      </c>
      <c r="K237" s="6">
        <f>'1'!K237</f>
        <v>0.20966834413135099</v>
      </c>
      <c r="L237" s="6">
        <f>'1'!L237</f>
        <v>2.1939614559679677</v>
      </c>
      <c r="M237" s="6">
        <f>'1'!M237</f>
        <v>0.44088601196228799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2.7424518199599595</v>
      </c>
      <c r="S237" s="6">
        <f>'1'!S237</f>
        <v>1.6454710919759759</v>
      </c>
      <c r="T237" s="6">
        <f>'1'!T237</f>
        <v>0.55110751495286003</v>
      </c>
      <c r="U237" s="6">
        <f>'1'!U237</f>
        <v>0.33066450897171601</v>
      </c>
      <c r="V237" s="102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0.44132315106099101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0.55165393882623881</v>
      </c>
      <c r="I238" s="4">
        <f>'1'!I238</f>
        <v>0.33099236329574327</v>
      </c>
      <c r="J238" s="6">
        <f>'1'!J238</f>
        <v>0.29690684975238008</v>
      </c>
      <c r="K238" s="6">
        <f>'1'!K238</f>
        <v>0.208287052163143</v>
      </c>
      <c r="L238" s="6">
        <f>'1'!L238</f>
        <v>2.1961367718261018</v>
      </c>
      <c r="M238" s="6">
        <f>'1'!M238</f>
        <v>0.44132315106099101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2.745170964782627</v>
      </c>
      <c r="S238" s="6">
        <f>'1'!S238</f>
        <v>1.6471025788695763</v>
      </c>
      <c r="T238" s="6">
        <f>'1'!T238</f>
        <v>0.55165393882623881</v>
      </c>
      <c r="U238" s="6">
        <f>'1'!U238</f>
        <v>0.33099236329574327</v>
      </c>
      <c r="V238" s="102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0.44185044955581199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0.55231306194476493</v>
      </c>
      <c r="I239" s="4">
        <f>'1'!I239</f>
        <v>0.33138783716685899</v>
      </c>
      <c r="J239" s="6">
        <f>'1'!J239</f>
        <v>0.29474289920550623</v>
      </c>
      <c r="K239" s="6">
        <f>'1'!K239</f>
        <v>0.20676899058655401</v>
      </c>
      <c r="L239" s="6">
        <f>'1'!L239</f>
        <v>2.1987607438779211</v>
      </c>
      <c r="M239" s="6">
        <f>'1'!M239</f>
        <v>0.44185044955581199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2.7484509298474014</v>
      </c>
      <c r="S239" s="6">
        <f>'1'!S239</f>
        <v>1.6490705579084408</v>
      </c>
      <c r="T239" s="6">
        <f>'1'!T239</f>
        <v>0.55231306194476493</v>
      </c>
      <c r="U239" s="6">
        <f>'1'!U239</f>
        <v>0.33138783716685899</v>
      </c>
      <c r="V239" s="102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0.44110092118417898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0.55137615148022379</v>
      </c>
      <c r="I240" s="4">
        <f>'1'!I240</f>
        <v>0.33082569088813424</v>
      </c>
      <c r="J240" s="6">
        <f>'1'!J240</f>
        <v>0.29338692783579856</v>
      </c>
      <c r="K240" s="6">
        <f>'1'!K240</f>
        <v>0.20581774517187401</v>
      </c>
      <c r="L240" s="6">
        <f>'1'!L240</f>
        <v>2.1950308991722607</v>
      </c>
      <c r="M240" s="6">
        <f>'1'!M240</f>
        <v>0.44110092118417898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2.743788623965326</v>
      </c>
      <c r="S240" s="6">
        <f>'1'!S240</f>
        <v>1.6462731743791954</v>
      </c>
      <c r="T240" s="6">
        <f>'1'!T240</f>
        <v>0.55137615148022379</v>
      </c>
      <c r="U240" s="6">
        <f>'1'!U240</f>
        <v>0.33082569088813424</v>
      </c>
      <c r="V240" s="102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0.44026407191424799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0.55033008989280996</v>
      </c>
      <c r="I241" s="4">
        <f>'1'!I241</f>
        <v>0.33019805393568602</v>
      </c>
      <c r="J241" s="6">
        <f>'1'!J241</f>
        <v>0.29270742697827046</v>
      </c>
      <c r="K241" s="6">
        <f>'1'!K241</f>
        <v>0.205341059535706</v>
      </c>
      <c r="L241" s="6">
        <f>'1'!L241</f>
        <v>2.1908665233633937</v>
      </c>
      <c r="M241" s="6">
        <f>'1'!M241</f>
        <v>0.44026407191424799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2.738583154204242</v>
      </c>
      <c r="S241" s="6">
        <f>'1'!S241</f>
        <v>1.6431498925225454</v>
      </c>
      <c r="T241" s="6">
        <f>'1'!T241</f>
        <v>0.55033008989280996</v>
      </c>
      <c r="U241" s="6">
        <f>'1'!U241</f>
        <v>0.33019805393568602</v>
      </c>
      <c r="V241" s="102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0.44060466707525098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0.55075583384406368</v>
      </c>
      <c r="I242" s="4">
        <f>'1'!I242</f>
        <v>0.33045350030643822</v>
      </c>
      <c r="J242" s="6">
        <f>'1'!J242</f>
        <v>0.29128777170008113</v>
      </c>
      <c r="K242" s="6">
        <f>'1'!K242</f>
        <v>0.20434513837986701</v>
      </c>
      <c r="L242" s="6">
        <f>'1'!L242</f>
        <v>2.1925614119174757</v>
      </c>
      <c r="M242" s="6">
        <f>'1'!M242</f>
        <v>0.44060466707525098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2.7407017648968446</v>
      </c>
      <c r="S242" s="6">
        <f>'1'!S242</f>
        <v>1.6444210589381067</v>
      </c>
      <c r="T242" s="6">
        <f>'1'!T242</f>
        <v>0.55075583384406368</v>
      </c>
      <c r="U242" s="6">
        <f>'1'!U242</f>
        <v>0.33045350030643822</v>
      </c>
      <c r="V242" s="102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0.44004529681766902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0.5500566210220863</v>
      </c>
      <c r="I243" s="4">
        <f>'1'!I243</f>
        <v>0.33003397261325174</v>
      </c>
      <c r="J243" s="6">
        <f>'1'!J243</f>
        <v>0.29000014625333509</v>
      </c>
      <c r="K243" s="6">
        <f>'1'!K243</f>
        <v>0.20344183921780101</v>
      </c>
      <c r="L243" s="6">
        <f>'1'!L243</f>
        <v>2.189777842578799</v>
      </c>
      <c r="M243" s="6">
        <f>'1'!M243</f>
        <v>0.44004529681766902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2.7372223032234988</v>
      </c>
      <c r="S243" s="6">
        <f>'1'!S243</f>
        <v>1.6423333819340993</v>
      </c>
      <c r="T243" s="6">
        <f>'1'!T243</f>
        <v>0.5500566210220863</v>
      </c>
      <c r="U243" s="6">
        <f>'1'!U243</f>
        <v>0.33003397261325174</v>
      </c>
      <c r="V243" s="102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0.43945273610140401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0.54931592012675501</v>
      </c>
      <c r="I244" s="4">
        <f>'1'!I244</f>
        <v>0.32958955207605301</v>
      </c>
      <c r="J244" s="6">
        <f>'1'!J244</f>
        <v>0.28724115121033117</v>
      </c>
      <c r="K244" s="6">
        <f>'1'!K244</f>
        <v>0.201506340104462</v>
      </c>
      <c r="L244" s="6">
        <f>'1'!L244</f>
        <v>2.1868291090364944</v>
      </c>
      <c r="M244" s="6">
        <f>'1'!M244</f>
        <v>0.43945273610140401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2.7335363862956181</v>
      </c>
      <c r="S244" s="6">
        <f>'1'!S244</f>
        <v>1.6401218317773707</v>
      </c>
      <c r="T244" s="6">
        <f>'1'!T244</f>
        <v>0.54931592012675501</v>
      </c>
      <c r="U244" s="6">
        <f>'1'!U244</f>
        <v>0.32958955207605301</v>
      </c>
      <c r="V244" s="102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0.44114307135364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0.55142883919204999</v>
      </c>
      <c r="I245" s="4">
        <f>'1'!I245</f>
        <v>0.33085730351523002</v>
      </c>
      <c r="J245" s="6">
        <f>'1'!J245</f>
        <v>0.28575995552756894</v>
      </c>
      <c r="K245" s="6">
        <f>'1'!K245</f>
        <v>0.200467246925249</v>
      </c>
      <c r="L245" s="6">
        <f>'1'!L245</f>
        <v>2.195240649186212</v>
      </c>
      <c r="M245" s="6">
        <f>'1'!M245</f>
        <v>0.44114307135364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2.7440508114827651</v>
      </c>
      <c r="S245" s="6">
        <f>'1'!S245</f>
        <v>1.6464304868896589</v>
      </c>
      <c r="T245" s="6">
        <f>'1'!T245</f>
        <v>0.55142883919204999</v>
      </c>
      <c r="U245" s="6">
        <f>'1'!U245</f>
        <v>0.33085730351523002</v>
      </c>
      <c r="V245" s="102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0.440415794604328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0.55051974325540998</v>
      </c>
      <c r="I246" s="4">
        <f>'1'!I246</f>
        <v>0.33031184595324603</v>
      </c>
      <c r="J246" s="6">
        <f>'1'!J246</f>
        <v>0.28462426783471334</v>
      </c>
      <c r="K246" s="6">
        <f>'1'!K246</f>
        <v>0.19967053562700801</v>
      </c>
      <c r="L246" s="6">
        <f>'1'!L246</f>
        <v>2.1916215342392205</v>
      </c>
      <c r="M246" s="6">
        <f>'1'!M246</f>
        <v>0.440415794604328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2.7395269177990258</v>
      </c>
      <c r="S246" s="6">
        <f>'1'!S246</f>
        <v>1.6437161506794153</v>
      </c>
      <c r="T246" s="6">
        <f>'1'!T246</f>
        <v>0.55051974325540998</v>
      </c>
      <c r="U246" s="6">
        <f>'1'!U246</f>
        <v>0.33031184595324603</v>
      </c>
      <c r="V246" s="102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0.43984893999748698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0.54981117499685872</v>
      </c>
      <c r="I247" s="4">
        <f>'1'!I247</f>
        <v>0.32988670499811523</v>
      </c>
      <c r="J247" s="6">
        <f>'1'!J247</f>
        <v>0.28379570486772338</v>
      </c>
      <c r="K247" s="6">
        <f>'1'!K247</f>
        <v>0.19908927945838201</v>
      </c>
      <c r="L247" s="6">
        <f>'1'!L247</f>
        <v>2.1888007208661406</v>
      </c>
      <c r="M247" s="6">
        <f>'1'!M247</f>
        <v>0.43984893999748698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2.7360009010826758</v>
      </c>
      <c r="S247" s="6">
        <f>'1'!S247</f>
        <v>1.6416005406496055</v>
      </c>
      <c r="T247" s="6">
        <f>'1'!T247</f>
        <v>0.54981117499685872</v>
      </c>
      <c r="U247" s="6">
        <f>'1'!U247</f>
        <v>0.32988670499811523</v>
      </c>
      <c r="V247" s="102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0.43892756118561399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0.54865945148201745</v>
      </c>
      <c r="I248" s="4">
        <f>'1'!I248</f>
        <v>0.32919567088921048</v>
      </c>
      <c r="J248" s="6">
        <f>'1'!J248</f>
        <v>0.28343844632684595</v>
      </c>
      <c r="K248" s="6">
        <f>'1'!K248</f>
        <v>0.19883865429294201</v>
      </c>
      <c r="L248" s="6">
        <f>'1'!L248</f>
        <v>2.1842157044565753</v>
      </c>
      <c r="M248" s="6">
        <f>'1'!M248</f>
        <v>0.43892756118561399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2.730269630570719</v>
      </c>
      <c r="S248" s="6">
        <f>'1'!S248</f>
        <v>1.6381617783424316</v>
      </c>
      <c r="T248" s="6">
        <f>'1'!T248</f>
        <v>0.54865945148201745</v>
      </c>
      <c r="U248" s="6">
        <f>'1'!U248</f>
        <v>0.32919567088921048</v>
      </c>
      <c r="V248" s="102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0.43964371425225601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0.54955464281531996</v>
      </c>
      <c r="I249" s="4">
        <f>'1'!I249</f>
        <v>0.32973278568919201</v>
      </c>
      <c r="J249" s="6">
        <f>'1'!J249</f>
        <v>0.28299250576827661</v>
      </c>
      <c r="K249" s="6">
        <f>'1'!K249</f>
        <v>0.198525816632033</v>
      </c>
      <c r="L249" s="6">
        <f>'1'!L249</f>
        <v>2.1877794651161451</v>
      </c>
      <c r="M249" s="6">
        <f>'1'!M249</f>
        <v>0.43964371425225601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2.7347243313951815</v>
      </c>
      <c r="S249" s="6">
        <f>'1'!S249</f>
        <v>1.6408345988371087</v>
      </c>
      <c r="T249" s="6">
        <f>'1'!T249</f>
        <v>0.54955464281531996</v>
      </c>
      <c r="U249" s="6">
        <f>'1'!U249</f>
        <v>0.32973278568919201</v>
      </c>
      <c r="V249" s="102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0.43991103985778002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0.54988879982222505</v>
      </c>
      <c r="I250" s="4">
        <f>'1'!I250</f>
        <v>0.32993327989333499</v>
      </c>
      <c r="J250" s="6">
        <f>'1'!J250</f>
        <v>0.28023698608933301</v>
      </c>
      <c r="K250" s="6">
        <f>'1'!K250</f>
        <v>0.19659275556731401</v>
      </c>
      <c r="L250" s="6">
        <f>'1'!L250</f>
        <v>2.1891097456394544</v>
      </c>
      <c r="M250" s="6">
        <f>'1'!M250</f>
        <v>0.43991103985778002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2.736387182049318</v>
      </c>
      <c r="S250" s="6">
        <f>'1'!S250</f>
        <v>1.6418323092295908</v>
      </c>
      <c r="T250" s="6">
        <f>'1'!T250</f>
        <v>0.54988879982222505</v>
      </c>
      <c r="U250" s="6">
        <f>'1'!U250</f>
        <v>0.32993327989333499</v>
      </c>
      <c r="V250" s="102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0.43966640737651802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0.54958300922064751</v>
      </c>
      <c r="I251" s="4">
        <f>'1'!I251</f>
        <v>0.32974980553238853</v>
      </c>
      <c r="J251" s="6">
        <f>'1'!J251</f>
        <v>0.28054253305326277</v>
      </c>
      <c r="K251" s="6">
        <f>'1'!K251</f>
        <v>0.19680710386028</v>
      </c>
      <c r="L251" s="6">
        <f>'1'!L251</f>
        <v>2.1878923919012903</v>
      </c>
      <c r="M251" s="6">
        <f>'1'!M251</f>
        <v>0.43966640737651802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2.7348654898766127</v>
      </c>
      <c r="S251" s="6">
        <f>'1'!S251</f>
        <v>1.6409192939259678</v>
      </c>
      <c r="T251" s="6">
        <f>'1'!T251</f>
        <v>0.54958300922064751</v>
      </c>
      <c r="U251" s="6">
        <f>'1'!U251</f>
        <v>0.32974980553238853</v>
      </c>
      <c r="V251" s="102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0.439475674285212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0.54934459285651505</v>
      </c>
      <c r="I252" s="4">
        <f>'1'!I252</f>
        <v>0.32960675571390902</v>
      </c>
      <c r="J252" s="6">
        <f>'1'!J252</f>
        <v>0.28214565655755214</v>
      </c>
      <c r="K252" s="6">
        <f>'1'!K252</f>
        <v>0.19793173223864299</v>
      </c>
      <c r="L252" s="6">
        <f>'1'!L252</f>
        <v>2.1869432553005606</v>
      </c>
      <c r="M252" s="6">
        <f>'1'!M252</f>
        <v>0.439475674285212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2.7336790691257007</v>
      </c>
      <c r="S252" s="6">
        <f>'1'!S252</f>
        <v>1.6402074414754204</v>
      </c>
      <c r="T252" s="6">
        <f>'1'!T252</f>
        <v>0.54934459285651505</v>
      </c>
      <c r="U252" s="6">
        <f>'1'!U252</f>
        <v>0.32960675571390902</v>
      </c>
      <c r="V252" s="102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0.439976638553778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0.5499707981922225</v>
      </c>
      <c r="I253" s="4">
        <f>'1'!I253</f>
        <v>0.3299824789153335</v>
      </c>
      <c r="J253" s="6">
        <f>'1'!J253</f>
        <v>0.28210625265396772</v>
      </c>
      <c r="K253" s="6">
        <f>'1'!K253</f>
        <v>0.19790408948493701</v>
      </c>
      <c r="L253" s="6">
        <f>'1'!L253</f>
        <v>2.1894361815133001</v>
      </c>
      <c r="M253" s="6">
        <f>'1'!M253</f>
        <v>0.439976638553778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2.7367952268916254</v>
      </c>
      <c r="S253" s="6">
        <f>'1'!S253</f>
        <v>1.6420771361349751</v>
      </c>
      <c r="T253" s="6">
        <f>'1'!T253</f>
        <v>0.5499707981922225</v>
      </c>
      <c r="U253" s="6">
        <f>'1'!U253</f>
        <v>0.3299824789153335</v>
      </c>
      <c r="V253" s="102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0.44033145814375302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0.55041432267969126</v>
      </c>
      <c r="I254" s="4">
        <f>'1'!I254</f>
        <v>0.33024859360781478</v>
      </c>
      <c r="J254" s="6">
        <f>'1'!J254</f>
        <v>0.28298257994304227</v>
      </c>
      <c r="K254" s="6">
        <f>'1'!K254</f>
        <v>0.19851885343505701</v>
      </c>
      <c r="L254" s="6">
        <f>'1'!L254</f>
        <v>2.1912018544607426</v>
      </c>
      <c r="M254" s="6">
        <f>'1'!M254</f>
        <v>0.44033145814375302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2.7390023180759284</v>
      </c>
      <c r="S254" s="6">
        <f>'1'!S254</f>
        <v>1.6434013908455569</v>
      </c>
      <c r="T254" s="6">
        <f>'1'!T254</f>
        <v>0.55041432267969126</v>
      </c>
      <c r="U254" s="6">
        <f>'1'!U254</f>
        <v>0.33024859360781478</v>
      </c>
      <c r="V254" s="102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0.44055932813936999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0.5506991601742125</v>
      </c>
      <c r="I255" s="4">
        <f>'1'!I255</f>
        <v>0.33041949610452748</v>
      </c>
      <c r="J255" s="6">
        <f>'1'!J255</f>
        <v>0.28329302920619653</v>
      </c>
      <c r="K255" s="6">
        <f>'1'!K255</f>
        <v>0.19873664080480799</v>
      </c>
      <c r="L255" s="6">
        <f>'1'!L255</f>
        <v>2.1923357937869872</v>
      </c>
      <c r="M255" s="6">
        <f>'1'!M255</f>
        <v>0.44055932813936999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2.7404197422337342</v>
      </c>
      <c r="S255" s="6">
        <f>'1'!S255</f>
        <v>1.6442518453402404</v>
      </c>
      <c r="T255" s="6">
        <f>'1'!T255</f>
        <v>0.5506991601742125</v>
      </c>
      <c r="U255" s="6">
        <f>'1'!U255</f>
        <v>0.33041949610452748</v>
      </c>
      <c r="V255" s="102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0.43971126147591399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0.54963907684489244</v>
      </c>
      <c r="I256" s="4">
        <f>'1'!I256</f>
        <v>0.3297834461069355</v>
      </c>
      <c r="J256" s="6">
        <f>'1'!J256</f>
        <v>0.28447542941774562</v>
      </c>
      <c r="K256" s="6">
        <f>'1'!K256</f>
        <v>0.19956612202003099</v>
      </c>
      <c r="L256" s="6">
        <f>'1'!L256</f>
        <v>2.1881155973615383</v>
      </c>
      <c r="M256" s="6">
        <f>'1'!M256</f>
        <v>0.43971126147591399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2.7351444967019227</v>
      </c>
      <c r="S256" s="6">
        <f>'1'!S256</f>
        <v>1.6410866980211538</v>
      </c>
      <c r="T256" s="6">
        <f>'1'!T256</f>
        <v>0.54963907684489244</v>
      </c>
      <c r="U256" s="6">
        <f>'1'!U256</f>
        <v>0.3297834461069355</v>
      </c>
      <c r="V256" s="102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0.43904646885202597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0.54880808606503251</v>
      </c>
      <c r="I257" s="4">
        <f>'1'!I257</f>
        <v>0.32928485163901949</v>
      </c>
      <c r="J257" s="6">
        <f>'1'!J257</f>
        <v>0.28522637722772354</v>
      </c>
      <c r="K257" s="6">
        <f>'1'!K257</f>
        <v>0.20009292935303499</v>
      </c>
      <c r="L257" s="6">
        <f>'1'!L257</f>
        <v>2.1848074193893439</v>
      </c>
      <c r="M257" s="6">
        <f>'1'!M257</f>
        <v>0.43904646885202597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2.7310092742366798</v>
      </c>
      <c r="S257" s="6">
        <f>'1'!S257</f>
        <v>1.6386055645420079</v>
      </c>
      <c r="T257" s="6">
        <f>'1'!T257</f>
        <v>0.54880808606503251</v>
      </c>
      <c r="U257" s="6">
        <f>'1'!U257</f>
        <v>0.32928485163901949</v>
      </c>
      <c r="V257" s="102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0.43818786404003102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0.54773483005003876</v>
      </c>
      <c r="I258" s="4">
        <f>'1'!I258</f>
        <v>0.32864089803002328</v>
      </c>
      <c r="J258" s="6">
        <f>'1'!J258</f>
        <v>0.28411698177784672</v>
      </c>
      <c r="K258" s="6">
        <f>'1'!K258</f>
        <v>0.19931466267400499</v>
      </c>
      <c r="L258" s="6">
        <f>'1'!L258</f>
        <v>2.1805347824439316</v>
      </c>
      <c r="M258" s="6">
        <f>'1'!M258</f>
        <v>0.43818786404003102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2.7256684780549145</v>
      </c>
      <c r="S258" s="6">
        <f>'1'!S258</f>
        <v>1.6354010868329487</v>
      </c>
      <c r="T258" s="6">
        <f>'1'!T258</f>
        <v>0.54773483005003876</v>
      </c>
      <c r="U258" s="6">
        <f>'1'!U258</f>
        <v>0.32864089803002328</v>
      </c>
      <c r="V258" s="102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0.43740637548315198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0.54675796935393994</v>
      </c>
      <c r="I259" s="4">
        <f>'1'!I259</f>
        <v>0.32805478161236401</v>
      </c>
      <c r="J259" s="6">
        <f>'1'!J259</f>
        <v>0.28401523867926698</v>
      </c>
      <c r="K259" s="6">
        <f>'1'!K259</f>
        <v>0.199243287526888</v>
      </c>
      <c r="L259" s="6">
        <f>'1'!L259</f>
        <v>2.17664589568964</v>
      </c>
      <c r="M259" s="6">
        <f>'1'!M259</f>
        <v>0.43740637548315198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2.7208073696120501</v>
      </c>
      <c r="S259" s="6">
        <f>'1'!S259</f>
        <v>1.6324844217672299</v>
      </c>
      <c r="T259" s="6">
        <f>'1'!T259</f>
        <v>0.54675796935393994</v>
      </c>
      <c r="U259" s="6">
        <f>'1'!U259</f>
        <v>0.32805478161236401</v>
      </c>
      <c r="V259" s="102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0.437263235080109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0.54657904385013623</v>
      </c>
      <c r="I260" s="4">
        <f>'1'!I260</f>
        <v>0.32794742631008178</v>
      </c>
      <c r="J260" s="6">
        <f>'1'!J260</f>
        <v>0.28486188066399259</v>
      </c>
      <c r="K260" s="6">
        <f>'1'!K260</f>
        <v>0.19983722654642599</v>
      </c>
      <c r="L260" s="6">
        <f>'1'!L260</f>
        <v>2.1759335924671581</v>
      </c>
      <c r="M260" s="6">
        <f>'1'!M260</f>
        <v>0.437263235080109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2.7199169905839478</v>
      </c>
      <c r="S260" s="6">
        <f>'1'!S260</f>
        <v>1.6319501943503685</v>
      </c>
      <c r="T260" s="6">
        <f>'1'!T260</f>
        <v>0.54657904385013623</v>
      </c>
      <c r="U260" s="6">
        <f>'1'!U260</f>
        <v>0.32794742631008178</v>
      </c>
      <c r="V260" s="102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0.438053657725408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0.54756707215676004</v>
      </c>
      <c r="I261" s="4">
        <f>'1'!I261</f>
        <v>0.32854024329405601</v>
      </c>
      <c r="J261" s="6">
        <f>'1'!J261</f>
        <v>0.28497906357951952</v>
      </c>
      <c r="K261" s="6">
        <f>'1'!K261</f>
        <v>0.19991943308379401</v>
      </c>
      <c r="L261" s="6">
        <f>'1'!L261</f>
        <v>2.1798669375283719</v>
      </c>
      <c r="M261" s="6">
        <f>'1'!M261</f>
        <v>0.438053657725408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2.7248336719104649</v>
      </c>
      <c r="S261" s="6">
        <f>'1'!S261</f>
        <v>1.6349002031462789</v>
      </c>
      <c r="T261" s="6">
        <f>'1'!T261</f>
        <v>0.54756707215676004</v>
      </c>
      <c r="U261" s="6">
        <f>'1'!U261</f>
        <v>0.32854024329405601</v>
      </c>
      <c r="V261" s="102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0.43794219171066101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0.54742773963832625</v>
      </c>
      <c r="I262" s="4">
        <f>'1'!I262</f>
        <v>0.32845664378299577</v>
      </c>
      <c r="J262" s="6">
        <f>'1'!J262</f>
        <v>0.2827919067022529</v>
      </c>
      <c r="K262" s="6">
        <f>'1'!K262</f>
        <v>0.19838509172735799</v>
      </c>
      <c r="L262" s="6">
        <f>'1'!L262</f>
        <v>2.1793122541558678</v>
      </c>
      <c r="M262" s="6">
        <f>'1'!M262</f>
        <v>0.43794219171066101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2.7241403176948347</v>
      </c>
      <c r="S262" s="6">
        <f>'1'!S262</f>
        <v>1.634484190616901</v>
      </c>
      <c r="T262" s="6">
        <f>'1'!T262</f>
        <v>0.54742773963832625</v>
      </c>
      <c r="U262" s="6">
        <f>'1'!U262</f>
        <v>0.32845664378299577</v>
      </c>
      <c r="V262" s="102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0.43725248814228501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0.54656561017785621</v>
      </c>
      <c r="I263" s="4">
        <f>'1'!I263</f>
        <v>0.32793936610671376</v>
      </c>
      <c r="J263" s="6">
        <f>'1'!J263</f>
        <v>0.28279447868996271</v>
      </c>
      <c r="K263" s="6">
        <f>'1'!K263</f>
        <v>0.19838689603648299</v>
      </c>
      <c r="L263" s="6">
        <f>'1'!L263</f>
        <v>2.1758801129583603</v>
      </c>
      <c r="M263" s="6">
        <f>'1'!M263</f>
        <v>0.43725248814228501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2.7198501411979503</v>
      </c>
      <c r="S263" s="6">
        <f>'1'!S263</f>
        <v>1.6319100847187702</v>
      </c>
      <c r="T263" s="6">
        <f>'1'!T263</f>
        <v>0.54656561017785621</v>
      </c>
      <c r="U263" s="6">
        <f>'1'!U263</f>
        <v>0.32793936610671376</v>
      </c>
      <c r="V263" s="102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0.436482865752989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0.54560358219123628</v>
      </c>
      <c r="I264" s="4">
        <f>'1'!I264</f>
        <v>0.32736214931474172</v>
      </c>
      <c r="J264" s="6">
        <f>'1'!J264</f>
        <v>0.28358381762430002</v>
      </c>
      <c r="K264" s="6">
        <f>'1'!K264</f>
        <v>0.19894063563504</v>
      </c>
      <c r="L264" s="6">
        <f>'1'!L264</f>
        <v>2.1720502752861459</v>
      </c>
      <c r="M264" s="6">
        <f>'1'!M264</f>
        <v>0.436482865752989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2.7150628441076825</v>
      </c>
      <c r="S264" s="6">
        <f>'1'!S264</f>
        <v>1.6290377064646093</v>
      </c>
      <c r="T264" s="6">
        <f>'1'!T264</f>
        <v>0.54560358219123628</v>
      </c>
      <c r="U264" s="6">
        <f>'1'!U264</f>
        <v>0.32736214931474172</v>
      </c>
      <c r="V264" s="102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0.436165008793991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0.54520626099248881</v>
      </c>
      <c r="I265" s="4">
        <f>'1'!I265</f>
        <v>0.32712375659549325</v>
      </c>
      <c r="J265" s="6">
        <f>'1'!J265</f>
        <v>0.28364209197043039</v>
      </c>
      <c r="K265" s="6">
        <f>'1'!K265</f>
        <v>0.198981516442547</v>
      </c>
      <c r="L265" s="6">
        <f>'1'!L265</f>
        <v>2.170468537835577</v>
      </c>
      <c r="M265" s="6">
        <f>'1'!M265</f>
        <v>0.436165008793991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2.7130856722944712</v>
      </c>
      <c r="S265" s="6">
        <f>'1'!S265</f>
        <v>1.6278514033766829</v>
      </c>
      <c r="T265" s="6">
        <f>'1'!T265</f>
        <v>0.54520626099248881</v>
      </c>
      <c r="U265" s="6">
        <f>'1'!U265</f>
        <v>0.32712375659549325</v>
      </c>
      <c r="V265" s="102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0.43614428137103201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0.54518035171378998</v>
      </c>
      <c r="I266" s="4">
        <f>'1'!I266</f>
        <v>0.32710821102827403</v>
      </c>
      <c r="J266" s="6">
        <f>'1'!J266</f>
        <v>0.28339518467752567</v>
      </c>
      <c r="K266" s="6">
        <f>'1'!K266</f>
        <v>0.198808305240988</v>
      </c>
      <c r="L266" s="6">
        <f>'1'!L266</f>
        <v>2.1703653928824149</v>
      </c>
      <c r="M266" s="6">
        <f>'1'!M266</f>
        <v>0.43614428137103201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2.7129567411030187</v>
      </c>
      <c r="S266" s="6">
        <f>'1'!S266</f>
        <v>1.6277740446618112</v>
      </c>
      <c r="T266" s="6">
        <f>'1'!T266</f>
        <v>0.54518035171378998</v>
      </c>
      <c r="U266" s="6">
        <f>'1'!U266</f>
        <v>0.32710821102827403</v>
      </c>
      <c r="V266" s="102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0.43651104686822401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0.54563880858528002</v>
      </c>
      <c r="I267" s="4">
        <f>'1'!I267</f>
        <v>0.32738328515116799</v>
      </c>
      <c r="J267" s="6">
        <f>'1'!J267</f>
        <v>0.2817431417331589</v>
      </c>
      <c r="K267" s="6">
        <f>'1'!K267</f>
        <v>0.197649358739026</v>
      </c>
      <c r="L267" s="6">
        <f>'1'!L267</f>
        <v>2.1721905117167295</v>
      </c>
      <c r="M267" s="6">
        <f>'1'!M267</f>
        <v>0.43651104686822401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2.715238139645912</v>
      </c>
      <c r="S267" s="6">
        <f>'1'!S267</f>
        <v>1.629142883787547</v>
      </c>
      <c r="T267" s="6">
        <f>'1'!T267</f>
        <v>0.54563880858528002</v>
      </c>
      <c r="U267" s="6">
        <f>'1'!U267</f>
        <v>0.32738328515116799</v>
      </c>
      <c r="V267" s="102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0.43599032858565701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0.5449879107320712</v>
      </c>
      <c r="I268" s="4">
        <f>'1'!I268</f>
        <v>0.32699274643924275</v>
      </c>
      <c r="J268" s="6">
        <f>'1'!J268</f>
        <v>0.28036275002165023</v>
      </c>
      <c r="K268" s="6">
        <f>'1'!K268</f>
        <v>0.19668098188729499</v>
      </c>
      <c r="L268" s="6">
        <f>'1'!L268</f>
        <v>2.16959928448254</v>
      </c>
      <c r="M268" s="6">
        <f>'1'!M268</f>
        <v>0.43599032858565701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2.7119991056031751</v>
      </c>
      <c r="S268" s="6">
        <f>'1'!S268</f>
        <v>1.6271994633619049</v>
      </c>
      <c r="T268" s="6">
        <f>'1'!T268</f>
        <v>0.5449879107320712</v>
      </c>
      <c r="U268" s="6">
        <f>'1'!U268</f>
        <v>0.32699274643924275</v>
      </c>
      <c r="V268" s="102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0.435916914486489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0.5448961431081113</v>
      </c>
      <c r="I269" s="4">
        <f>'1'!I269</f>
        <v>0.32693768586486677</v>
      </c>
      <c r="J269" s="6">
        <f>'1'!J269</f>
        <v>0.28047759222568325</v>
      </c>
      <c r="K269" s="6">
        <f>'1'!K269</f>
        <v>0.19676154636117599</v>
      </c>
      <c r="L269" s="6">
        <f>'1'!L269</f>
        <v>2.1692339571654355</v>
      </c>
      <c r="M269" s="6">
        <f>'1'!M269</f>
        <v>0.435916914486489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2.7115424464567943</v>
      </c>
      <c r="S269" s="6">
        <f>'1'!S269</f>
        <v>1.6269254678740768</v>
      </c>
      <c r="T269" s="6">
        <f>'1'!T269</f>
        <v>0.5448961431081113</v>
      </c>
      <c r="U269" s="6">
        <f>'1'!U269</f>
        <v>0.32693768586486677</v>
      </c>
      <c r="V269" s="102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0.43611765723405399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0.54514707154256747</v>
      </c>
      <c r="I270" s="4">
        <f>'1'!I270</f>
        <v>0.32708824292554051</v>
      </c>
      <c r="J270" s="6">
        <f>'1'!J270</f>
        <v>0.28066142739489525</v>
      </c>
      <c r="K270" s="6">
        <f>'1'!K270</f>
        <v>0.19689051100281699</v>
      </c>
      <c r="L270" s="6">
        <f>'1'!L270</f>
        <v>2.170232904373496</v>
      </c>
      <c r="M270" s="6">
        <f>'1'!M270</f>
        <v>0.43611765723405399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2.7127911304668699</v>
      </c>
      <c r="S270" s="6">
        <f>'1'!S270</f>
        <v>1.6276746782801221</v>
      </c>
      <c r="T270" s="6">
        <f>'1'!T270</f>
        <v>0.54514707154256747</v>
      </c>
      <c r="U270" s="6">
        <f>'1'!U270</f>
        <v>0.32708824292554051</v>
      </c>
      <c r="V270" s="102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0.43663813760018499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0.54579767200023122</v>
      </c>
      <c r="I271" s="4">
        <f>'1'!I271</f>
        <v>0.32747860320013877</v>
      </c>
      <c r="J271" s="6">
        <f>'1'!J271</f>
        <v>0.28009954172574286</v>
      </c>
      <c r="K271" s="6">
        <f>'1'!K271</f>
        <v>0.19649633515346199</v>
      </c>
      <c r="L271" s="6">
        <f>'1'!L271</f>
        <v>2.1728229476747045</v>
      </c>
      <c r="M271" s="6">
        <f>'1'!M271</f>
        <v>0.43663813760018499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2.7160286845933808</v>
      </c>
      <c r="S271" s="6">
        <f>'1'!S271</f>
        <v>1.6296172107560283</v>
      </c>
      <c r="T271" s="6">
        <f>'1'!T271</f>
        <v>0.54579767200023122</v>
      </c>
      <c r="U271" s="6">
        <f>'1'!U271</f>
        <v>0.32747860320013877</v>
      </c>
      <c r="V271" s="102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0.436013429027647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0.54501678628455874</v>
      </c>
      <c r="I272" s="4">
        <f>'1'!I272</f>
        <v>0.32701007177073527</v>
      </c>
      <c r="J272" s="6">
        <f>'1'!J272</f>
        <v>0.27908691350777864</v>
      </c>
      <c r="K272" s="6">
        <f>'1'!K272</f>
        <v>0.195785952935494</v>
      </c>
      <c r="L272" s="6">
        <f>'1'!L272</f>
        <v>2.1697142381847825</v>
      </c>
      <c r="M272" s="6">
        <f>'1'!M272</f>
        <v>0.436013429027647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2.7121427977309782</v>
      </c>
      <c r="S272" s="6">
        <f>'1'!S272</f>
        <v>1.6272856786385868</v>
      </c>
      <c r="T272" s="6">
        <f>'1'!T272</f>
        <v>0.54501678628455874</v>
      </c>
      <c r="U272" s="6">
        <f>'1'!U272</f>
        <v>0.32701007177073527</v>
      </c>
      <c r="V272" s="102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0.43545437804242798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0.54431797255303493</v>
      </c>
      <c r="I273" s="4">
        <f>'1'!I273</f>
        <v>0.32659078353182097</v>
      </c>
      <c r="J273" s="6">
        <f>'1'!J273</f>
        <v>0.27764103961295356</v>
      </c>
      <c r="K273" s="6">
        <f>'1'!K273</f>
        <v>0.19477163881103399</v>
      </c>
      <c r="L273" s="6">
        <f>'1'!L273</f>
        <v>2.1669322576269678</v>
      </c>
      <c r="M273" s="6">
        <f>'1'!M273</f>
        <v>0.43545437804242798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2.7086653220337098</v>
      </c>
      <c r="S273" s="6">
        <f>'1'!S273</f>
        <v>1.6251991932202259</v>
      </c>
      <c r="T273" s="6">
        <f>'1'!T273</f>
        <v>0.54431797255303493</v>
      </c>
      <c r="U273" s="6">
        <f>'1'!U273</f>
        <v>0.32659078353182097</v>
      </c>
      <c r="V273" s="102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0.43504973488214699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0.54381216860268378</v>
      </c>
      <c r="I274" s="4">
        <f>'1'!I274</f>
        <v>0.32628730116161025</v>
      </c>
      <c r="J274" s="6">
        <f>'1'!J274</f>
        <v>0.27658129730395292</v>
      </c>
      <c r="K274" s="6">
        <f>'1'!K274</f>
        <v>0.194028204963757</v>
      </c>
      <c r="L274" s="6">
        <f>'1'!L274</f>
        <v>2.1649186498621713</v>
      </c>
      <c r="M274" s="6">
        <f>'1'!M274</f>
        <v>0.43504973488214699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2.7061483123277141</v>
      </c>
      <c r="S274" s="6">
        <f>'1'!S274</f>
        <v>1.6236889873966285</v>
      </c>
      <c r="T274" s="6">
        <f>'1'!T274</f>
        <v>0.54381216860268378</v>
      </c>
      <c r="U274" s="6">
        <f>'1'!U274</f>
        <v>0.32628730116161025</v>
      </c>
      <c r="V274" s="102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0.434536942772902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0.5431711784661275</v>
      </c>
      <c r="I275" s="4">
        <f>'1'!I275</f>
        <v>0.3259027070796765</v>
      </c>
      <c r="J275" s="6">
        <f>'1'!J275</f>
        <v>0.27643263363157644</v>
      </c>
      <c r="K275" s="6">
        <f>'1'!K275</f>
        <v>0.19392391394417</v>
      </c>
      <c r="L275" s="6">
        <f>'1'!L275</f>
        <v>2.1623668652918222</v>
      </c>
      <c r="M275" s="6">
        <f>'1'!M275</f>
        <v>0.434536942772902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2.7029585816147779</v>
      </c>
      <c r="S275" s="6">
        <f>'1'!S275</f>
        <v>1.6217751489688665</v>
      </c>
      <c r="T275" s="6">
        <f>'1'!T275</f>
        <v>0.5431711784661275</v>
      </c>
      <c r="U275" s="6">
        <f>'1'!U275</f>
        <v>0.3259027070796765</v>
      </c>
      <c r="V275" s="102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0.435376351686112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0.54422043960763999</v>
      </c>
      <c r="I276" s="4">
        <f>'1'!I276</f>
        <v>0.326532263764584</v>
      </c>
      <c r="J276" s="6">
        <f>'1'!J276</f>
        <v>0.27465468485770389</v>
      </c>
      <c r="K276" s="6">
        <f>'1'!K276</f>
        <v>0.192676641578053</v>
      </c>
      <c r="L276" s="6">
        <f>'1'!L276</f>
        <v>2.1665439785397158</v>
      </c>
      <c r="M276" s="6">
        <f>'1'!M276</f>
        <v>0.435376351686112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2.7081799731746448</v>
      </c>
      <c r="S276" s="6">
        <f>'1'!S276</f>
        <v>1.6249079839047869</v>
      </c>
      <c r="T276" s="6">
        <f>'1'!T276</f>
        <v>0.54422043960763999</v>
      </c>
      <c r="U276" s="6">
        <f>'1'!U276</f>
        <v>0.326532263764584</v>
      </c>
      <c r="V276" s="102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0.434507150414635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0.54313393801829379</v>
      </c>
      <c r="I277" s="4">
        <f>'1'!I277</f>
        <v>0.32588036281097627</v>
      </c>
      <c r="J277" s="6">
        <f>'1'!J277</f>
        <v>0.27207433934375791</v>
      </c>
      <c r="K277" s="6">
        <f>'1'!K277</f>
        <v>0.19086646925932599</v>
      </c>
      <c r="L277" s="6">
        <f>'1'!L277</f>
        <v>2.1622186109041874</v>
      </c>
      <c r="M277" s="6">
        <f>'1'!M277</f>
        <v>0.434507150414635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2.7027732636302342</v>
      </c>
      <c r="S277" s="6">
        <f>'1'!S277</f>
        <v>1.6216639581781407</v>
      </c>
      <c r="T277" s="6">
        <f>'1'!T277</f>
        <v>0.54313393801829379</v>
      </c>
      <c r="U277" s="6">
        <f>'1'!U277</f>
        <v>0.32588036281097627</v>
      </c>
      <c r="V277" s="102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0.43449057516413703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0.54311321895517128</v>
      </c>
      <c r="I278" s="4">
        <f>'1'!I278</f>
        <v>0.32586793137310277</v>
      </c>
      <c r="J278" s="6">
        <f>'1'!J278</f>
        <v>0.27030136341472238</v>
      </c>
      <c r="K278" s="6">
        <f>'1'!K278</f>
        <v>0.18962268545937999</v>
      </c>
      <c r="L278" s="6">
        <f>'1'!L278</f>
        <v>2.1621361282222042</v>
      </c>
      <c r="M278" s="6">
        <f>'1'!M278</f>
        <v>0.43449057516413703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2.7026701602777554</v>
      </c>
      <c r="S278" s="6">
        <f>'1'!S278</f>
        <v>1.6216020961666531</v>
      </c>
      <c r="T278" s="6">
        <f>'1'!T278</f>
        <v>0.54311321895517128</v>
      </c>
      <c r="U278" s="6">
        <f>'1'!U278</f>
        <v>0.32586793137310277</v>
      </c>
      <c r="V278" s="102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0.434857695227785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0.54357211903473124</v>
      </c>
      <c r="I279" s="4">
        <f>'1'!I279</f>
        <v>0.32614327142083877</v>
      </c>
      <c r="J279" s="6">
        <f>'1'!J279</f>
        <v>0.26995442672494169</v>
      </c>
      <c r="K279" s="6">
        <f>'1'!K279</f>
        <v>0.189379301312258</v>
      </c>
      <c r="L279" s="6">
        <f>'1'!L279</f>
        <v>2.1639630114698067</v>
      </c>
      <c r="M279" s="6">
        <f>'1'!M279</f>
        <v>0.434857695227785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2.7049537643372585</v>
      </c>
      <c r="S279" s="6">
        <f>'1'!S279</f>
        <v>1.6229722586023549</v>
      </c>
      <c r="T279" s="6">
        <f>'1'!T279</f>
        <v>0.54357211903473124</v>
      </c>
      <c r="U279" s="6">
        <f>'1'!U279</f>
        <v>0.32614327142083877</v>
      </c>
      <c r="V279" s="102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0.43429790855023498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0.54287238568779372</v>
      </c>
      <c r="I280" s="4">
        <f>'1'!I280</f>
        <v>0.32572343141267623</v>
      </c>
      <c r="J280" s="6">
        <f>'1'!J280</f>
        <v>0.26828765238014618</v>
      </c>
      <c r="K280" s="6">
        <f>'1'!K280</f>
        <v>0.18821002039068899</v>
      </c>
      <c r="L280" s="6">
        <f>'1'!L280</f>
        <v>2.1611773699189603</v>
      </c>
      <c r="M280" s="6">
        <f>'1'!M280</f>
        <v>0.43429790855023498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2.7014717123987002</v>
      </c>
      <c r="S280" s="6">
        <f>'1'!S280</f>
        <v>1.6208830274392203</v>
      </c>
      <c r="T280" s="6">
        <f>'1'!T280</f>
        <v>0.54287238568779372</v>
      </c>
      <c r="U280" s="6">
        <f>'1'!U280</f>
        <v>0.32572343141267623</v>
      </c>
      <c r="V280" s="102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0.43370244218605303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0.54212805273256626</v>
      </c>
      <c r="I281" s="4">
        <f>'1'!I281</f>
        <v>0.3252768316395398</v>
      </c>
      <c r="J281" s="6">
        <f>'1'!J281</f>
        <v>0.2659886089635532</v>
      </c>
      <c r="K281" s="6">
        <f>'1'!K281</f>
        <v>0.18659718802782299</v>
      </c>
      <c r="L281" s="6">
        <f>'1'!L281</f>
        <v>2.1582141771301351</v>
      </c>
      <c r="M281" s="6">
        <f>'1'!M281</f>
        <v>0.43370244218605303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2.697767721412669</v>
      </c>
      <c r="S281" s="6">
        <f>'1'!S281</f>
        <v>1.6186606328476012</v>
      </c>
      <c r="T281" s="6">
        <f>'1'!T281</f>
        <v>0.54212805273256626</v>
      </c>
      <c r="U281" s="6">
        <f>'1'!U281</f>
        <v>0.3252768316395398</v>
      </c>
      <c r="V281" s="102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0.43286711537830203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0.5410838942228775</v>
      </c>
      <c r="I282" s="4">
        <f>'1'!I282</f>
        <v>0.32465033653372655</v>
      </c>
      <c r="J282" s="6">
        <f>'1'!J282</f>
        <v>0.26372585105732788</v>
      </c>
      <c r="K282" s="6">
        <f>'1'!K282</f>
        <v>0.185009810793382</v>
      </c>
      <c r="L282" s="6">
        <f>'1'!L282</f>
        <v>2.1540573774821135</v>
      </c>
      <c r="M282" s="6">
        <f>'1'!M282</f>
        <v>0.43286711537830203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2.6925717218526417</v>
      </c>
      <c r="S282" s="6">
        <f>'1'!S282</f>
        <v>1.6155430331115852</v>
      </c>
      <c r="T282" s="6">
        <f>'1'!T282</f>
        <v>0.5410838942228775</v>
      </c>
      <c r="U282" s="6">
        <f>'1'!U282</f>
        <v>0.32465033653372655</v>
      </c>
      <c r="V282" s="102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0.43240463782730798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0.54050579728413495</v>
      </c>
      <c r="I283" s="4">
        <f>'1'!I283</f>
        <v>0.32430347837048101</v>
      </c>
      <c r="J283" s="6">
        <f>'1'!J283</f>
        <v>0.26247983118563001</v>
      </c>
      <c r="K283" s="6">
        <f>'1'!K283</f>
        <v>0.18413569890869799</v>
      </c>
      <c r="L283" s="6">
        <f>'1'!L283</f>
        <v>2.1517559710105965</v>
      </c>
      <c r="M283" s="6">
        <f>'1'!M283</f>
        <v>0.43240463782730798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2.6896949637632455</v>
      </c>
      <c r="S283" s="6">
        <f>'1'!S283</f>
        <v>1.6138169782579475</v>
      </c>
      <c r="T283" s="6">
        <f>'1'!T283</f>
        <v>0.54050579728413495</v>
      </c>
      <c r="U283" s="6">
        <f>'1'!U283</f>
        <v>0.32430347837048101</v>
      </c>
      <c r="V283" s="102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0.43205020879897998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0.54006276099872497</v>
      </c>
      <c r="I284" s="4">
        <f>'1'!I284</f>
        <v>0.324037656599235</v>
      </c>
      <c r="J284" s="6">
        <f>'1'!J284</f>
        <v>0.26183775339739734</v>
      </c>
      <c r="K284" s="6">
        <f>'1'!K284</f>
        <v>0.18368526642496799</v>
      </c>
      <c r="L284" s="6">
        <f>'1'!L284</f>
        <v>2.1499922415977104</v>
      </c>
      <c r="M284" s="6">
        <f>'1'!M284</f>
        <v>0.43205020879897998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2.6874903019971379</v>
      </c>
      <c r="S284" s="6">
        <f>'1'!S284</f>
        <v>1.6124941811982829</v>
      </c>
      <c r="T284" s="6">
        <f>'1'!T284</f>
        <v>0.54006276099872497</v>
      </c>
      <c r="U284" s="6">
        <f>'1'!U284</f>
        <v>0.324037656599235</v>
      </c>
      <c r="V284" s="102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0.43176531844697202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0.53970664805871504</v>
      </c>
      <c r="I285" s="4">
        <f>'1'!I285</f>
        <v>0.323823988835229</v>
      </c>
      <c r="J285" s="6">
        <f>'1'!J285</f>
        <v>0.26061343426221562</v>
      </c>
      <c r="K285" s="6">
        <f>'1'!K285</f>
        <v>0.18282637811105201</v>
      </c>
      <c r="L285" s="6">
        <f>'1'!L285</f>
        <v>2.1485745544075439</v>
      </c>
      <c r="M285" s="6">
        <f>'1'!M285</f>
        <v>0.43176531844697202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2.6857181930094298</v>
      </c>
      <c r="S285" s="6">
        <f>'1'!S285</f>
        <v>1.6114309158056579</v>
      </c>
      <c r="T285" s="6">
        <f>'1'!T285</f>
        <v>0.53970664805871504</v>
      </c>
      <c r="U285" s="6">
        <f>'1'!U285</f>
        <v>0.323823988835229</v>
      </c>
      <c r="V285" s="102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0.431748683533764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0.53968585441720496</v>
      </c>
      <c r="I286" s="4">
        <f>'1'!I286</f>
        <v>0.32381151265032299</v>
      </c>
      <c r="J286" s="6">
        <f>'1'!J286</f>
        <v>0.25859801789630849</v>
      </c>
      <c r="K286" s="6">
        <f>'1'!K286</f>
        <v>0.18141251671281799</v>
      </c>
      <c r="L286" s="6">
        <f>'1'!L286</f>
        <v>2.1484917748286696</v>
      </c>
      <c r="M286" s="6">
        <f>'1'!M286</f>
        <v>0.431748683533764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2.6856147185358372</v>
      </c>
      <c r="S286" s="6">
        <f>'1'!S286</f>
        <v>1.6113688311215022</v>
      </c>
      <c r="T286" s="6">
        <f>'1'!T286</f>
        <v>0.53968585441720496</v>
      </c>
      <c r="U286" s="6">
        <f>'1'!U286</f>
        <v>0.32381151265032299</v>
      </c>
      <c r="V286" s="102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0.43310048051366801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0.54137560064208501</v>
      </c>
      <c r="I287" s="4">
        <f>'1'!I287</f>
        <v>0.32482536038525101</v>
      </c>
      <c r="J287" s="6">
        <f>'1'!J287</f>
        <v>0.25673950855120592</v>
      </c>
      <c r="K287" s="6">
        <f>'1'!K287</f>
        <v>0.18010872923458399</v>
      </c>
      <c r="L287" s="6">
        <f>'1'!L287</f>
        <v>2.1552186620279326</v>
      </c>
      <c r="M287" s="6">
        <f>'1'!M287</f>
        <v>0.43310048051366801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2.6940233275349157</v>
      </c>
      <c r="S287" s="6">
        <f>'1'!S287</f>
        <v>1.6164139965209494</v>
      </c>
      <c r="T287" s="6">
        <f>'1'!T287</f>
        <v>0.54137560064208501</v>
      </c>
      <c r="U287" s="6">
        <f>'1'!U287</f>
        <v>0.32482536038525101</v>
      </c>
      <c r="V287" s="102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0.43356462121165301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0.54195577651456628</v>
      </c>
      <c r="I288" s="4">
        <f>'1'!I288</f>
        <v>0.32517346590873974</v>
      </c>
      <c r="J288" s="6">
        <f>'1'!J288</f>
        <v>0.25552565920177023</v>
      </c>
      <c r="K288" s="6">
        <f>'1'!K288</f>
        <v>0.17925718571857899</v>
      </c>
      <c r="L288" s="6">
        <f>'1'!L288</f>
        <v>2.1575283447438642</v>
      </c>
      <c r="M288" s="6">
        <f>'1'!M288</f>
        <v>0.43356462121165301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2.6969104309298304</v>
      </c>
      <c r="S288" s="6">
        <f>'1'!S288</f>
        <v>1.6181462585578981</v>
      </c>
      <c r="T288" s="6">
        <f>'1'!T288</f>
        <v>0.54195577651456628</v>
      </c>
      <c r="U288" s="6">
        <f>'1'!U288</f>
        <v>0.32517346590873974</v>
      </c>
      <c r="V288" s="102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0.43332122952755597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0.54165153690944501</v>
      </c>
      <c r="I289" s="4">
        <f>'1'!I289</f>
        <v>0.32499092214566699</v>
      </c>
      <c r="J289" s="6">
        <f>'1'!J289</f>
        <v>0.25354444625065198</v>
      </c>
      <c r="K289" s="6">
        <f>'1'!K289</f>
        <v>0.177867318810355</v>
      </c>
      <c r="L289" s="6">
        <f>'1'!L289</f>
        <v>2.156317165529456</v>
      </c>
      <c r="M289" s="6">
        <f>'1'!M289</f>
        <v>0.43332122952755597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2.6953964569118201</v>
      </c>
      <c r="S289" s="6">
        <f>'1'!S289</f>
        <v>1.6172378741470919</v>
      </c>
      <c r="T289" s="6">
        <f>'1'!T289</f>
        <v>0.54165153690944501</v>
      </c>
      <c r="U289" s="6">
        <f>'1'!U289</f>
        <v>0.32499092214566699</v>
      </c>
      <c r="V289" s="102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0.43333040488211799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0.5416630061026475</v>
      </c>
      <c r="I290" s="4">
        <f>'1'!I290</f>
        <v>0.32499780366158848</v>
      </c>
      <c r="J290" s="6">
        <f>'1'!J290</f>
        <v>0.25166932012869131</v>
      </c>
      <c r="K290" s="6">
        <f>'1'!K290</f>
        <v>0.17655187427715199</v>
      </c>
      <c r="L290" s="6">
        <f>'1'!L290</f>
        <v>2.1563628244383524</v>
      </c>
      <c r="M290" s="6">
        <f>'1'!M290</f>
        <v>0.43333040488211799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2.6954535305479403</v>
      </c>
      <c r="S290" s="6">
        <f>'1'!S290</f>
        <v>1.6172721183287644</v>
      </c>
      <c r="T290" s="6">
        <f>'1'!T290</f>
        <v>0.5416630061026475</v>
      </c>
      <c r="U290" s="6">
        <f>'1'!U290</f>
        <v>0.32499780366158848</v>
      </c>
      <c r="V290" s="102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0.43365609691274598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0.54207012114093245</v>
      </c>
      <c r="I291" s="4">
        <f>'1'!I291</f>
        <v>0.32524207268455951</v>
      </c>
      <c r="J291" s="6">
        <f>'1'!J291</f>
        <v>0.24924523235888643</v>
      </c>
      <c r="K291" s="6">
        <f>'1'!K291</f>
        <v>0.17485132039576301</v>
      </c>
      <c r="L291" s="6">
        <f>'1'!L291</f>
        <v>2.157983551207463</v>
      </c>
      <c r="M291" s="6">
        <f>'1'!M291</f>
        <v>0.43365609691274598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2.6974794390093288</v>
      </c>
      <c r="S291" s="6">
        <f>'1'!S291</f>
        <v>1.6184876634055971</v>
      </c>
      <c r="T291" s="6">
        <f>'1'!T291</f>
        <v>0.54207012114093245</v>
      </c>
      <c r="U291" s="6">
        <f>'1'!U291</f>
        <v>0.32524207268455951</v>
      </c>
      <c r="V291" s="102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0.43299081920235299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0.54123852400294126</v>
      </c>
      <c r="I292" s="4">
        <f>'1'!I292</f>
        <v>0.32474311440176473</v>
      </c>
      <c r="J292" s="6">
        <f>'1'!J292</f>
        <v>0.24868944202440277</v>
      </c>
      <c r="K292" s="6">
        <f>'1'!K292</f>
        <v>0.174461420565271</v>
      </c>
      <c r="L292" s="6">
        <f>'1'!L292</f>
        <v>2.1546729593208651</v>
      </c>
      <c r="M292" s="6">
        <f>'1'!M292</f>
        <v>0.43299081920235299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2.6933411991510816</v>
      </c>
      <c r="S292" s="6">
        <f>'1'!S292</f>
        <v>1.6160047194906488</v>
      </c>
      <c r="T292" s="6">
        <f>'1'!T292</f>
        <v>0.54123852400294126</v>
      </c>
      <c r="U292" s="6">
        <f>'1'!U292</f>
        <v>0.32474311440176473</v>
      </c>
      <c r="V292" s="102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0.43225488829532999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0.54031861036916251</v>
      </c>
      <c r="I293" s="4">
        <f>'1'!I293</f>
        <v>0.32419116622149746</v>
      </c>
      <c r="J293" s="6">
        <f>'1'!J293</f>
        <v>0.24707445179216714</v>
      </c>
      <c r="K293" s="6">
        <f>'1'!K293</f>
        <v>0.17332846740159299</v>
      </c>
      <c r="L293" s="6">
        <f>'1'!L293</f>
        <v>2.1510107790736903</v>
      </c>
      <c r="M293" s="6">
        <f>'1'!M293</f>
        <v>0.43225488829532999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2.6887634738421129</v>
      </c>
      <c r="S293" s="6">
        <f>'1'!S293</f>
        <v>1.6132580843052677</v>
      </c>
      <c r="T293" s="6">
        <f>'1'!T293</f>
        <v>0.54031861036916251</v>
      </c>
      <c r="U293" s="6">
        <f>'1'!U293</f>
        <v>0.32419116622149746</v>
      </c>
      <c r="V293" s="102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0.43223169074572898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0.5402896134321612</v>
      </c>
      <c r="I294" s="4">
        <f>'1'!I294</f>
        <v>0.32417376805929676</v>
      </c>
      <c r="J294" s="6">
        <f>'1'!J294</f>
        <v>0.24561239401804472</v>
      </c>
      <c r="K294" s="6">
        <f>'1'!K294</f>
        <v>0.172302799909859</v>
      </c>
      <c r="L294" s="6">
        <f>'1'!L294</f>
        <v>2.1508953421391617</v>
      </c>
      <c r="M294" s="6">
        <f>'1'!M294</f>
        <v>0.43223169074572898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2.6886191776739521</v>
      </c>
      <c r="S294" s="6">
        <f>'1'!S294</f>
        <v>1.6131715066043713</v>
      </c>
      <c r="T294" s="6">
        <f>'1'!T294</f>
        <v>0.5402896134321612</v>
      </c>
      <c r="U294" s="6">
        <f>'1'!U294</f>
        <v>0.32417376805929676</v>
      </c>
      <c r="V294" s="102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0.43243942148841702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0.54054927686052123</v>
      </c>
      <c r="I295" s="4">
        <f>'1'!I295</f>
        <v>0.32432956611631275</v>
      </c>
      <c r="J295" s="6">
        <f>'1'!J295</f>
        <v>0.24372924511290228</v>
      </c>
      <c r="K295" s="6">
        <f>'1'!K295</f>
        <v>0.17098172720788701</v>
      </c>
      <c r="L295" s="6">
        <f>'1'!L295</f>
        <v>2.1519290633966102</v>
      </c>
      <c r="M295" s="6">
        <f>'1'!M295</f>
        <v>0.43243942148841702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2.6899113292457626</v>
      </c>
      <c r="S295" s="6">
        <f>'1'!S295</f>
        <v>1.6139467975474577</v>
      </c>
      <c r="T295" s="6">
        <f>'1'!T295</f>
        <v>0.54054927686052123</v>
      </c>
      <c r="U295" s="6">
        <f>'1'!U295</f>
        <v>0.32432956611631275</v>
      </c>
      <c r="V295" s="102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0.43274196304728701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0.54092745380910878</v>
      </c>
      <c r="I296" s="4">
        <f>'1'!I296</f>
        <v>0.32455647228546525</v>
      </c>
      <c r="J296" s="6">
        <f>'1'!J296</f>
        <v>0.24313652231599894</v>
      </c>
      <c r="K296" s="6">
        <f>'1'!K296</f>
        <v>0.17056591839707699</v>
      </c>
      <c r="L296" s="6">
        <f>'1'!L296</f>
        <v>2.1534345875025687</v>
      </c>
      <c r="M296" s="6">
        <f>'1'!M296</f>
        <v>0.43274196304728701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2.6917932343782107</v>
      </c>
      <c r="S296" s="6">
        <f>'1'!S296</f>
        <v>1.6150759406269266</v>
      </c>
      <c r="T296" s="6">
        <f>'1'!T296</f>
        <v>0.54092745380910878</v>
      </c>
      <c r="U296" s="6">
        <f>'1'!U296</f>
        <v>0.32455647228546525</v>
      </c>
      <c r="V296" s="102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0.43174314866360203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0.53967893582950255</v>
      </c>
      <c r="I297" s="4">
        <f>'1'!I297</f>
        <v>0.32380736149770151</v>
      </c>
      <c r="J297" s="6">
        <f>'1'!J297</f>
        <v>0.24232183267205909</v>
      </c>
      <c r="K297" s="6">
        <f>'1'!K297</f>
        <v>0.16999439468684399</v>
      </c>
      <c r="L297" s="6">
        <f>'1'!L297</f>
        <v>2.1484642319004075</v>
      </c>
      <c r="M297" s="6">
        <f>'1'!M297</f>
        <v>0.43174314866360203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2.6855802898755092</v>
      </c>
      <c r="S297" s="6">
        <f>'1'!S297</f>
        <v>1.6113481739253057</v>
      </c>
      <c r="T297" s="6">
        <f>'1'!T297</f>
        <v>0.53967893582950255</v>
      </c>
      <c r="U297" s="6">
        <f>'1'!U297</f>
        <v>0.32380736149770151</v>
      </c>
      <c r="V297" s="102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0.431217424253864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0.53902178031733006</v>
      </c>
      <c r="I298" s="4">
        <f>'1'!I298</f>
        <v>0.323413068190398</v>
      </c>
      <c r="J298" s="6">
        <f>'1'!J298</f>
        <v>0.24088390042566987</v>
      </c>
      <c r="K298" s="6">
        <f>'1'!K298</f>
        <v>0.16898565181324399</v>
      </c>
      <c r="L298" s="6">
        <f>'1'!L298</f>
        <v>2.14584809289819</v>
      </c>
      <c r="M298" s="6">
        <f>'1'!M298</f>
        <v>0.431217424253864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2.6823101161227374</v>
      </c>
      <c r="S298" s="6">
        <f>'1'!S298</f>
        <v>1.6093860696736426</v>
      </c>
      <c r="T298" s="6">
        <f>'1'!T298</f>
        <v>0.53902178031733006</v>
      </c>
      <c r="U298" s="6">
        <f>'1'!U298</f>
        <v>0.323413068190398</v>
      </c>
      <c r="V298" s="102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0.43128688334809101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0.53910860418511375</v>
      </c>
      <c r="I299" s="4">
        <f>'1'!I299</f>
        <v>0.32346516251106827</v>
      </c>
      <c r="J299" s="6">
        <f>'1'!J299</f>
        <v>0.24026063139441359</v>
      </c>
      <c r="K299" s="6">
        <f>'1'!K299</f>
        <v>0.16854841410945501</v>
      </c>
      <c r="L299" s="6">
        <f>'1'!L299</f>
        <v>2.1461937391000783</v>
      </c>
      <c r="M299" s="6">
        <f>'1'!M299</f>
        <v>0.43128688334809101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2.6827421738750976</v>
      </c>
      <c r="S299" s="6">
        <f>'1'!S299</f>
        <v>1.6096453043250587</v>
      </c>
      <c r="T299" s="6">
        <f>'1'!T299</f>
        <v>0.53910860418511375</v>
      </c>
      <c r="U299" s="6">
        <f>'1'!U299</f>
        <v>0.32346516251106827</v>
      </c>
      <c r="V299" s="102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0.43148864780787999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0.53936080975985001</v>
      </c>
      <c r="I300" s="4">
        <f>'1'!I300</f>
        <v>0.32361648585590996</v>
      </c>
      <c r="J300" s="6">
        <f>'1'!J300</f>
        <v>0.23803738387311904</v>
      </c>
      <c r="K300" s="6">
        <f>'1'!K300</f>
        <v>0.16698875432785801</v>
      </c>
      <c r="L300" s="6">
        <f>'1'!L300</f>
        <v>2.1471977706092455</v>
      </c>
      <c r="M300" s="6">
        <f>'1'!M300</f>
        <v>0.43148864780787999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2.683997213261557</v>
      </c>
      <c r="S300" s="6">
        <f>'1'!S300</f>
        <v>1.6103983279569341</v>
      </c>
      <c r="T300" s="6">
        <f>'1'!T300</f>
        <v>0.53936080975985001</v>
      </c>
      <c r="U300" s="6">
        <f>'1'!U300</f>
        <v>0.32361648585590996</v>
      </c>
      <c r="V300" s="102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0.43136774871973499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0.53920968589966878</v>
      </c>
      <c r="I301" s="4">
        <f>'1'!I301</f>
        <v>0.32352581153980126</v>
      </c>
      <c r="J301" s="6">
        <f>'1'!J301</f>
        <v>0.2357607670513166</v>
      </c>
      <c r="K301" s="6">
        <f>'1'!K301</f>
        <v>0.16539165474220099</v>
      </c>
      <c r="L301" s="6">
        <f>'1'!L301</f>
        <v>2.1465961458530618</v>
      </c>
      <c r="M301" s="6">
        <f>'1'!M301</f>
        <v>0.43136774871973499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2.6832451823163272</v>
      </c>
      <c r="S301" s="6">
        <f>'1'!S301</f>
        <v>1.6099471093897963</v>
      </c>
      <c r="T301" s="6">
        <f>'1'!T301</f>
        <v>0.53920968589966878</v>
      </c>
      <c r="U301" s="6">
        <f>'1'!U301</f>
        <v>0.32352581153980126</v>
      </c>
      <c r="V301" s="102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0.43049720034532601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0.53812150043165752</v>
      </c>
      <c r="I302" s="4">
        <f>'1'!I302</f>
        <v>0.32287290025899451</v>
      </c>
      <c r="J302" s="6">
        <f>'1'!J302</f>
        <v>0.23428049415977723</v>
      </c>
      <c r="K302" s="6">
        <f>'1'!K302</f>
        <v>0.16435320892246699</v>
      </c>
      <c r="L302" s="6">
        <f>'1'!L302</f>
        <v>2.1422640746891157</v>
      </c>
      <c r="M302" s="6">
        <f>'1'!M302</f>
        <v>0.43049720034532601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2.6778300933613948</v>
      </c>
      <c r="S302" s="6">
        <f>'1'!S302</f>
        <v>1.6066980560168367</v>
      </c>
      <c r="T302" s="6">
        <f>'1'!T302</f>
        <v>0.53812150043165752</v>
      </c>
      <c r="U302" s="6">
        <f>'1'!U302</f>
        <v>0.32287290025899451</v>
      </c>
      <c r="V302" s="102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0.43077794470514902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0.53847243088143626</v>
      </c>
      <c r="I303" s="4">
        <f>'1'!I303</f>
        <v>0.32308345852886178</v>
      </c>
      <c r="J303" s="6">
        <f>'1'!J303</f>
        <v>0.23343260952245931</v>
      </c>
      <c r="K303" s="6">
        <f>'1'!K303</f>
        <v>0.16375839815326901</v>
      </c>
      <c r="L303" s="6">
        <f>'1'!L303</f>
        <v>2.1436611303627369</v>
      </c>
      <c r="M303" s="6">
        <f>'1'!M303</f>
        <v>0.43077794470514902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2.6795764129534212</v>
      </c>
      <c r="S303" s="6">
        <f>'1'!S303</f>
        <v>1.6077458477720525</v>
      </c>
      <c r="T303" s="6">
        <f>'1'!T303</f>
        <v>0.53847243088143626</v>
      </c>
      <c r="U303" s="6">
        <f>'1'!U303</f>
        <v>0.32308345852886178</v>
      </c>
      <c r="V303" s="102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0.43160507950209598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0.53950634937761999</v>
      </c>
      <c r="I304" s="4">
        <f>'1'!I304</f>
        <v>0.32370380962657197</v>
      </c>
      <c r="J304" s="6">
        <f>'1'!J304</f>
        <v>0.23275717990622877</v>
      </c>
      <c r="K304" s="6">
        <f>'1'!K304</f>
        <v>0.163284568587445</v>
      </c>
      <c r="L304" s="6">
        <f>'1'!L304</f>
        <v>2.1477771644716772</v>
      </c>
      <c r="M304" s="6">
        <f>'1'!M304</f>
        <v>0.43160507950209598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2.6847214555895964</v>
      </c>
      <c r="S304" s="6">
        <f>'1'!S304</f>
        <v>1.610832873353758</v>
      </c>
      <c r="T304" s="6">
        <f>'1'!T304</f>
        <v>0.53950634937761999</v>
      </c>
      <c r="U304" s="6">
        <f>'1'!U304</f>
        <v>0.32370380962657197</v>
      </c>
      <c r="V304" s="102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0.43238938330951299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0.54048672913689122</v>
      </c>
      <c r="I305" s="4">
        <f>'1'!I305</f>
        <v>0.32429203748213475</v>
      </c>
      <c r="J305" s="6">
        <f>'1'!J305</f>
        <v>0.23234794841254158</v>
      </c>
      <c r="K305" s="6">
        <f>'1'!K305</f>
        <v>0.16299748318829199</v>
      </c>
      <c r="L305" s="6">
        <f>'1'!L305</f>
        <v>2.1516800606320325</v>
      </c>
      <c r="M305" s="6">
        <f>'1'!M305</f>
        <v>0.43238938330951299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2.6896000757900405</v>
      </c>
      <c r="S305" s="6">
        <f>'1'!S305</f>
        <v>1.6137600454740244</v>
      </c>
      <c r="T305" s="6">
        <f>'1'!T305</f>
        <v>0.54048672913689122</v>
      </c>
      <c r="U305" s="6">
        <f>'1'!U305</f>
        <v>0.32429203748213475</v>
      </c>
      <c r="V305" s="102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0.431992256711274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0.53999032088909249</v>
      </c>
      <c r="I306" s="4">
        <f>'1'!I306</f>
        <v>0.32399419253345552</v>
      </c>
      <c r="J306" s="6">
        <f>'1'!J306</f>
        <v>0.23110326302350426</v>
      </c>
      <c r="K306" s="6">
        <f>'1'!K306</f>
        <v>0.16212430747419401</v>
      </c>
      <c r="L306" s="6">
        <f>'1'!L306</f>
        <v>2.1497038572006781</v>
      </c>
      <c r="M306" s="6">
        <f>'1'!M306</f>
        <v>0.431992256711274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2.6871298215008474</v>
      </c>
      <c r="S306" s="6">
        <f>'1'!S306</f>
        <v>1.6122778929005086</v>
      </c>
      <c r="T306" s="6">
        <f>'1'!T306</f>
        <v>0.53999032088909249</v>
      </c>
      <c r="U306" s="6">
        <f>'1'!U306</f>
        <v>0.32399419253345552</v>
      </c>
      <c r="V306" s="102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0.43115240002479899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0.53894050003099869</v>
      </c>
      <c r="I307" s="4">
        <f>'1'!I307</f>
        <v>0.32336430001859923</v>
      </c>
      <c r="J307" s="6">
        <f>'1'!J307</f>
        <v>0.23032935398271787</v>
      </c>
      <c r="K307" s="6">
        <f>'1'!K307</f>
        <v>0.161581392304395</v>
      </c>
      <c r="L307" s="6">
        <f>'1'!L307</f>
        <v>2.1455245157185971</v>
      </c>
      <c r="M307" s="6">
        <f>'1'!M307</f>
        <v>0.43115240002479899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2.6819056446482463</v>
      </c>
      <c r="S307" s="6">
        <f>'1'!S307</f>
        <v>1.609143386788948</v>
      </c>
      <c r="T307" s="6">
        <f>'1'!T307</f>
        <v>0.53894050003099869</v>
      </c>
      <c r="U307" s="6">
        <f>'1'!U307</f>
        <v>0.32336430001859923</v>
      </c>
      <c r="V307" s="102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0.429656033862864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0.53707004232858002</v>
      </c>
      <c r="I308" s="4">
        <f>'1'!I308</f>
        <v>0.32224202539714797</v>
      </c>
      <c r="J308" s="6">
        <f>'1'!J308</f>
        <v>0.2296790599256065</v>
      </c>
      <c r="K308" s="6">
        <f>'1'!K308</f>
        <v>0.16112519591718499</v>
      </c>
      <c r="L308" s="6">
        <f>'1'!L308</f>
        <v>2.1380782153275089</v>
      </c>
      <c r="M308" s="6">
        <f>'1'!M308</f>
        <v>0.429656033862864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2.6725977691593861</v>
      </c>
      <c r="S308" s="6">
        <f>'1'!S308</f>
        <v>1.6035586614956316</v>
      </c>
      <c r="T308" s="6">
        <f>'1'!T308</f>
        <v>0.53707004232858002</v>
      </c>
      <c r="U308" s="6">
        <f>'1'!U308</f>
        <v>0.32224202539714797</v>
      </c>
      <c r="V308" s="102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0.42941365568630602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0.53676706960788256</v>
      </c>
      <c r="I309" s="4">
        <f>'1'!I309</f>
        <v>0.32206024176472953</v>
      </c>
      <c r="J309" s="6">
        <f>'1'!J309</f>
        <v>0.22890484713960829</v>
      </c>
      <c r="K309" s="6">
        <f>'1'!K309</f>
        <v>0.16058206766306399</v>
      </c>
      <c r="L309" s="6">
        <f>'1'!L309</f>
        <v>2.1368720795855989</v>
      </c>
      <c r="M309" s="6">
        <f>'1'!M309</f>
        <v>0.42941365568630602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2.6710900994819986</v>
      </c>
      <c r="S309" s="6">
        <f>'1'!S309</f>
        <v>1.6026540596891992</v>
      </c>
      <c r="T309" s="6">
        <f>'1'!T309</f>
        <v>0.53676706960788256</v>
      </c>
      <c r="U309" s="6">
        <f>'1'!U309</f>
        <v>0.32206024176472953</v>
      </c>
      <c r="V309" s="102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0.42999472676400502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0.53749340845500626</v>
      </c>
      <c r="I310" s="4">
        <f>'1'!I310</f>
        <v>0.32249604507300378</v>
      </c>
      <c r="J310" s="6">
        <f>'1'!J310</f>
        <v>0.22909083898484028</v>
      </c>
      <c r="K310" s="6">
        <f>'1'!K310</f>
        <v>0.160712545263032</v>
      </c>
      <c r="L310" s="6">
        <f>'1'!L310</f>
        <v>2.1397636377504297</v>
      </c>
      <c r="M310" s="6">
        <f>'1'!M310</f>
        <v>0.42999472676400502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2.6747045471880373</v>
      </c>
      <c r="S310" s="6">
        <f>'1'!S310</f>
        <v>1.6048227283128222</v>
      </c>
      <c r="T310" s="6">
        <f>'1'!T310</f>
        <v>0.53749340845500626</v>
      </c>
      <c r="U310" s="6">
        <f>'1'!U310</f>
        <v>0.32249604507300378</v>
      </c>
      <c r="V310" s="102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0.43031920195710099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0.53789900244637623</v>
      </c>
      <c r="I311" s="4">
        <f>'1'!I311</f>
        <v>0.32273940146782576</v>
      </c>
      <c r="J311" s="6">
        <f>'1'!J311</f>
        <v>0.22813323862563364</v>
      </c>
      <c r="K311" s="6">
        <f>'1'!K311</f>
        <v>0.16004076636626399</v>
      </c>
      <c r="L311" s="6">
        <f>'1'!L311</f>
        <v>2.1413783092250407</v>
      </c>
      <c r="M311" s="6">
        <f>'1'!M311</f>
        <v>0.43031920195710099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2.6767228865313006</v>
      </c>
      <c r="S311" s="6">
        <f>'1'!S311</f>
        <v>1.6060337319187805</v>
      </c>
      <c r="T311" s="6">
        <f>'1'!T311</f>
        <v>0.53789900244637623</v>
      </c>
      <c r="U311" s="6">
        <f>'1'!U311</f>
        <v>0.32273940146782576</v>
      </c>
      <c r="V311" s="102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0.43005455168884099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0.53756818961105124</v>
      </c>
      <c r="I312" s="4">
        <f>'1'!I312</f>
        <v>0.32254091376663074</v>
      </c>
      <c r="J312" s="6">
        <f>'1'!J312</f>
        <v>0.22734014685000406</v>
      </c>
      <c r="K312" s="6">
        <f>'1'!K312</f>
        <v>0.15948439406236301</v>
      </c>
      <c r="L312" s="6">
        <f>'1'!L312</f>
        <v>2.140061341863591</v>
      </c>
      <c r="M312" s="6">
        <f>'1'!M312</f>
        <v>0.43005455168884099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2.6750766773294887</v>
      </c>
      <c r="S312" s="6">
        <f>'1'!S312</f>
        <v>1.6050460063976932</v>
      </c>
      <c r="T312" s="6">
        <f>'1'!T312</f>
        <v>0.53756818961105124</v>
      </c>
      <c r="U312" s="6">
        <f>'1'!U312</f>
        <v>0.32254091376663074</v>
      </c>
      <c r="V312" s="102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0.43002921575710301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0.53753651969637872</v>
      </c>
      <c r="I313" s="4">
        <f>'1'!I313</f>
        <v>0.32252191181782724</v>
      </c>
      <c r="J313" s="6">
        <f>'1'!J313</f>
        <v>0.22638076572634647</v>
      </c>
      <c r="K313" s="6">
        <f>'1'!K313</f>
        <v>0.15881136591796599</v>
      </c>
      <c r="L313" s="6">
        <f>'1'!L313</f>
        <v>2.1399352637931237</v>
      </c>
      <c r="M313" s="6">
        <f>'1'!M313</f>
        <v>0.43002921575710301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2.6749190797414046</v>
      </c>
      <c r="S313" s="6">
        <f>'1'!S313</f>
        <v>1.6049514478448428</v>
      </c>
      <c r="T313" s="6">
        <f>'1'!T313</f>
        <v>0.53753651969637872</v>
      </c>
      <c r="U313" s="6">
        <f>'1'!U313</f>
        <v>0.32252191181782724</v>
      </c>
      <c r="V313" s="102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0.430402492595719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0.53800311574464876</v>
      </c>
      <c r="I314" s="4">
        <f>'1'!I314</f>
        <v>0.32280186944678924</v>
      </c>
      <c r="J314" s="6">
        <f>'1'!J314</f>
        <v>0.22564539895058522</v>
      </c>
      <c r="K314" s="6">
        <f>'1'!K314</f>
        <v>0.15829548904240801</v>
      </c>
      <c r="L314" s="6">
        <f>'1'!L314</f>
        <v>2.1417927847262193</v>
      </c>
      <c r="M314" s="6">
        <f>'1'!M314</f>
        <v>0.430402492595719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2.677240980907774</v>
      </c>
      <c r="S314" s="6">
        <f>'1'!S314</f>
        <v>1.6063445885446646</v>
      </c>
      <c r="T314" s="6">
        <f>'1'!T314</f>
        <v>0.53800311574464876</v>
      </c>
      <c r="U314" s="6">
        <f>'1'!U314</f>
        <v>0.32280186944678924</v>
      </c>
      <c r="V314" s="102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0.42943876271911602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0.53679845339889498</v>
      </c>
      <c r="I315" s="4">
        <f>'1'!I315</f>
        <v>0.322079072039337</v>
      </c>
      <c r="J315" s="6">
        <f>'1'!J315</f>
        <v>0.22428181156701271</v>
      </c>
      <c r="K315" s="6">
        <f>'1'!K315</f>
        <v>0.15733890081708399</v>
      </c>
      <c r="L315" s="6">
        <f>'1'!L315</f>
        <v>2.1369970185965093</v>
      </c>
      <c r="M315" s="6">
        <f>'1'!M315</f>
        <v>0.42943876271911602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2.6712462732456368</v>
      </c>
      <c r="S315" s="6">
        <f>'1'!S315</f>
        <v>1.6027477639473819</v>
      </c>
      <c r="T315" s="6">
        <f>'1'!T315</f>
        <v>0.53679845339889498</v>
      </c>
      <c r="U315" s="6">
        <f>'1'!U315</f>
        <v>0.322079072039337</v>
      </c>
      <c r="V315" s="102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0.429563326857616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0.53695415857202</v>
      </c>
      <c r="I316" s="4">
        <f>'1'!I316</f>
        <v>0.322172495143212</v>
      </c>
      <c r="J316" s="6">
        <f>'1'!J316</f>
        <v>0.22434140733171737</v>
      </c>
      <c r="K316" s="6">
        <f>'1'!K316</f>
        <v>0.157380708630417</v>
      </c>
      <c r="L316" s="6">
        <f>'1'!L316</f>
        <v>2.1376168815797971</v>
      </c>
      <c r="M316" s="6">
        <f>'1'!M316</f>
        <v>0.429563326857616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2.6720211019747464</v>
      </c>
      <c r="S316" s="6">
        <f>'1'!S316</f>
        <v>1.6032126611848478</v>
      </c>
      <c r="T316" s="6">
        <f>'1'!T316</f>
        <v>0.53695415857202</v>
      </c>
      <c r="U316" s="6">
        <f>'1'!U316</f>
        <v>0.322172495143212</v>
      </c>
      <c r="V316" s="102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0.42902423550820201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0.53628029438525249</v>
      </c>
      <c r="I317" s="6">
        <f>'1'!I317</f>
        <v>0.32176817663115154</v>
      </c>
      <c r="J317" s="6">
        <f>'1'!J317</f>
        <v>0.22449844888337855</v>
      </c>
      <c r="K317" s="6">
        <f>'1'!K317</f>
        <v>0.157490876926938</v>
      </c>
      <c r="L317" s="6">
        <f>'1'!L317</f>
        <v>2.1349342252700723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0.429365110854253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0.53670638856781627</v>
      </c>
      <c r="I318" s="6">
        <f>'1'!I318</f>
        <v>0.32202383314068972</v>
      </c>
      <c r="J318" s="6">
        <f>'1'!J318</f>
        <v>0.22316254852409725</v>
      </c>
      <c r="K318" s="6">
        <f>'1'!K318</f>
        <v>0.156553711792316</v>
      </c>
      <c r="L318" s="6">
        <f>'1'!L318</f>
        <v>2.1366305080965495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0.43077624893341598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0.53847031116677002</v>
      </c>
      <c r="I319" s="6">
        <f>'1'!I319</f>
        <v>0.323082186700062</v>
      </c>
      <c r="J319" s="6">
        <f>'1'!J319</f>
        <v>0.22281510365171489</v>
      </c>
      <c r="K319" s="6">
        <f>'1'!K319</f>
        <v>0.15630997114329401</v>
      </c>
      <c r="L319" s="6">
        <f>'1'!L319</f>
        <v>2.1436526917692693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0.430354812539267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0.53794351567408372</v>
      </c>
      <c r="I320" s="6">
        <f>'1'!I320</f>
        <v>0.32276610940445027</v>
      </c>
      <c r="J320" s="6">
        <f>'1'!J320</f>
        <v>0.22201418775814383</v>
      </c>
      <c r="K320" s="6">
        <f>'1'!K320</f>
        <v>0.15574811003890501</v>
      </c>
      <c r="L320" s="6">
        <f>'1'!L320</f>
        <v>2.1415555165815383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0.43060501275087298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0.53825626593859122</v>
      </c>
      <c r="I321" s="6">
        <f>'1'!I321</f>
        <v>0.32295375956315475</v>
      </c>
      <c r="J321" s="6">
        <f>'1'!J321</f>
        <v>0.22178176033237493</v>
      </c>
      <c r="K321" s="6">
        <f>'1'!K321</f>
        <v>0.15558505680050499</v>
      </c>
      <c r="L321" s="6">
        <f>'1'!L321</f>
        <v>2.1428005767686273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0.43001599226011999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0.53751999032514997</v>
      </c>
      <c r="I322" s="6">
        <f>'1'!I322</f>
        <v>0.32251199419509002</v>
      </c>
      <c r="J322" s="6">
        <f>'1'!J322</f>
        <v>0.22173199663437573</v>
      </c>
      <c r="K322" s="6">
        <f>'1'!K322</f>
        <v>0.15555014641036199</v>
      </c>
      <c r="L322" s="6">
        <f>'1'!L322</f>
        <v>2.1398694602931108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0.42961840471108398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0.53702300588885499</v>
      </c>
      <c r="I323" s="6">
        <f>'1'!I323</f>
        <v>0.32221380353331297</v>
      </c>
      <c r="J323" s="6">
        <f>'1'!J323</f>
        <v>0.22153166394128038</v>
      </c>
      <c r="K323" s="6">
        <f>'1'!K323</f>
        <v>0.15540960837248399</v>
      </c>
      <c r="L323" s="6">
        <f>'1'!L323</f>
        <v>2.1378909630528029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0.43037984607027002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0.53797480758783756</v>
      </c>
      <c r="I324" s="6">
        <f>'1'!I324</f>
        <v>0.32278488455270249</v>
      </c>
      <c r="J324" s="6">
        <f>'1'!J324</f>
        <v>0.22101470168548065</v>
      </c>
      <c r="K324" s="6">
        <f>'1'!K324</f>
        <v>0.15504694734115401</v>
      </c>
      <c r="L324" s="6">
        <f>'1'!L324</f>
        <v>2.1416800898286756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0.42964883064785198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0.537061038309815</v>
      </c>
      <c r="I325" s="6">
        <f>'1'!I325</f>
        <v>0.32223662298588895</v>
      </c>
      <c r="J325" s="6">
        <f>'1'!J325</f>
        <v>0.22116003589203179</v>
      </c>
      <c r="K325" s="6">
        <f>'1'!K325</f>
        <v>0.15514890266312201</v>
      </c>
      <c r="L325" s="6">
        <f>'1'!L325</f>
        <v>2.1380423702889582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0.42882001620327698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0.53602502025409626</v>
      </c>
      <c r="I326" s="6">
        <f>'1'!I326</f>
        <v>0.32161501215245775</v>
      </c>
      <c r="J326" s="6">
        <f>'1'!J326</f>
        <v>0.22220019891281476</v>
      </c>
      <c r="K326" s="6">
        <f>'1'!K326</f>
        <v>0.155878601184893</v>
      </c>
      <c r="L326" s="6">
        <f>'1'!L326</f>
        <v>2.133917977824217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0.42856321109746498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0.5357040138718312</v>
      </c>
      <c r="I327" s="6">
        <f>'1'!I327</f>
        <v>0.32142240832309876</v>
      </c>
      <c r="J327" s="6">
        <f>'1'!J327</f>
        <v>0.22208206543424053</v>
      </c>
      <c r="K327" s="6">
        <f>'1'!K327</f>
        <v>0.15579572780546599</v>
      </c>
      <c r="L327" s="6">
        <f>'1'!L327</f>
        <v>2.1326400499957976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0.42899219932115701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0.5362402491514463</v>
      </c>
      <c r="I328" s="6">
        <f>'1'!I328</f>
        <v>0.32174414949086777</v>
      </c>
      <c r="J328" s="6">
        <f>'1'!J328</f>
        <v>0.22150008510826874</v>
      </c>
      <c r="K328" s="6">
        <f>'1'!K328</f>
        <v>0.155387455087559</v>
      </c>
      <c r="L328" s="6">
        <f>'1'!L328</f>
        <v>2.1347748050170683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0.42863906183646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0.53579882729557504</v>
      </c>
      <c r="I329" s="6">
        <f>'1'!I329</f>
        <v>0.32147929637734501</v>
      </c>
      <c r="J329" s="6">
        <f>'1'!J329</f>
        <v>0.22128941778162325</v>
      </c>
      <c r="K329" s="6">
        <f>'1'!K329</f>
        <v>0.155239667064175</v>
      </c>
      <c r="L329" s="6">
        <f>'1'!L329</f>
        <v>2.1330175026553211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0.42924037846228003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0.53655047307785009</v>
      </c>
      <c r="I330" s="6">
        <f>'1'!I330</f>
        <v>0.32193028384671002</v>
      </c>
      <c r="J330" s="6">
        <f>'1'!J330</f>
        <v>0.22058020371084147</v>
      </c>
      <c r="K330" s="6">
        <f>'1'!K330</f>
        <v>0.15474213691868</v>
      </c>
      <c r="L330" s="6">
        <f>'1'!L330</f>
        <v>2.1360098078409857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0.43034900356991801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0.53793625446239757</v>
      </c>
      <c r="I331" s="6">
        <f>'1'!I331</f>
        <v>0.32276175267743851</v>
      </c>
      <c r="J331" s="6">
        <f>'1'!J331</f>
        <v>0.22111379181045213</v>
      </c>
      <c r="K331" s="6">
        <f>'1'!K331</f>
        <v>0.15511646136565699</v>
      </c>
      <c r="L331" s="6">
        <f>'1'!L331</f>
        <v>2.1415266096656809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0.430533342430995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0.53816667803874374</v>
      </c>
      <c r="I332" s="6">
        <f>'1'!I332</f>
        <v>0.32290000682324627</v>
      </c>
      <c r="J332" s="6">
        <f>'1'!J332</f>
        <v>0.22158771644701408</v>
      </c>
      <c r="K332" s="6">
        <f>'1'!K332</f>
        <v>0.15544893050733999</v>
      </c>
      <c r="L332" s="6">
        <f>'1'!L332</f>
        <v>2.1424439269428608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0.42907494123657702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0.53634367654572124</v>
      </c>
      <c r="I333" s="6">
        <f>'1'!I333</f>
        <v>0.32180620592743275</v>
      </c>
      <c r="J333" s="6">
        <f>'1'!J333</f>
        <v>0.22203082563680496</v>
      </c>
      <c r="K333" s="6">
        <f>'1'!K333</f>
        <v>0.15575978189727899</v>
      </c>
      <c r="L333" s="6">
        <f>'1'!L333</f>
        <v>2.1351865499313978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0.42919097022720798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0.53648871278401</v>
      </c>
      <c r="I334" s="6">
        <f>'1'!I334</f>
        <v>0.32189322767040596</v>
      </c>
      <c r="J334" s="6">
        <f>'1'!J334</f>
        <v>0.22283645798173624</v>
      </c>
      <c r="K334" s="6">
        <f>'1'!K334</f>
        <v>0.15632495170185901</v>
      </c>
      <c r="L334" s="6">
        <f>'1'!L334</f>
        <v>2.1357639398378869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0.430050891261478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0.5375636140768475</v>
      </c>
      <c r="I335" s="6">
        <f>'1'!I335</f>
        <v>0.3225381684461085</v>
      </c>
      <c r="J335" s="6">
        <f>'1'!J335</f>
        <v>0.22236309900071524</v>
      </c>
      <c r="K335" s="6">
        <f>'1'!K335</f>
        <v>0.15599287938067799</v>
      </c>
      <c r="L335" s="6">
        <f>'1'!L335</f>
        <v>2.1400431266416766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0.43046556981718798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0.53808196227148497</v>
      </c>
      <c r="I336" s="6">
        <f>'1'!I336</f>
        <v>0.32284917736289098</v>
      </c>
      <c r="J336" s="6">
        <f>'1'!J336</f>
        <v>0.22026220944977007</v>
      </c>
      <c r="K336" s="6">
        <f>'1'!K336</f>
        <v>0.15451905655762199</v>
      </c>
      <c r="L336" s="6">
        <f>'1'!L336</f>
        <v>2.1421066730984917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0.42943445290966298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0.53679306613707878</v>
      </c>
      <c r="I337" s="6">
        <f>'1'!I337</f>
        <v>0.32207583968224723</v>
      </c>
      <c r="J337" s="6">
        <f>'1'!J337</f>
        <v>0.21964206433708292</v>
      </c>
      <c r="K337" s="6">
        <f>'1'!K337</f>
        <v>0.154084010355277</v>
      </c>
      <c r="L337" s="6">
        <f>'1'!L337</f>
        <v>2.1369755718833772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0.42937486361313298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0.53671857951641622</v>
      </c>
      <c r="I338" s="6">
        <f>'1'!I338</f>
        <v>0.32203114770984975</v>
      </c>
      <c r="J338" s="6">
        <f>'1'!J338</f>
        <v>0.22031207229155675</v>
      </c>
      <c r="K338" s="6">
        <f>'1'!K338</f>
        <v>0.154554036499435</v>
      </c>
      <c r="L338" s="6">
        <f>'1'!L338</f>
        <v>2.1366790403168774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0.429494757022019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0.53686844627752373</v>
      </c>
      <c r="I339" s="6">
        <f>'1'!I339</f>
        <v>0.32212106776651428</v>
      </c>
      <c r="J339" s="6">
        <f>'1'!J339</f>
        <v>0.22101628574677887</v>
      </c>
      <c r="K339" s="6">
        <f>'1'!K339</f>
        <v>0.155048058596952</v>
      </c>
      <c r="L339" s="6">
        <f>'1'!L339</f>
        <v>2.1372756605560856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0.42912580030064701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0.53640725037580872</v>
      </c>
      <c r="I340" s="6">
        <f>'1'!I340</f>
        <v>0.32184435022548524</v>
      </c>
      <c r="J340" s="6">
        <f>'1'!J340</f>
        <v>0.22157929947000768</v>
      </c>
      <c r="K340" s="6">
        <f>'1'!K340</f>
        <v>0.15544302580244601</v>
      </c>
      <c r="L340" s="6">
        <f>'1'!L340</f>
        <v>2.135439637630324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0.42928099908063799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0.53660124885079752</v>
      </c>
      <c r="I341" s="6">
        <f>'1'!I341</f>
        <v>0.32196074931047847</v>
      </c>
      <c r="J341" s="6">
        <f>'1'!J341</f>
        <v>0.22192811616178137</v>
      </c>
      <c r="K341" s="6">
        <f>'1'!K341</f>
        <v>0.15568772881463799</v>
      </c>
      <c r="L341" s="6">
        <f>'1'!L341</f>
        <v>2.1362119464177991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0.42860388436482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0.53575485545602497</v>
      </c>
      <c r="I342" s="6">
        <f>'1'!I342</f>
        <v>0.32145291327361503</v>
      </c>
      <c r="J342" s="6">
        <f>'1'!J342</f>
        <v>0.22069380379739775</v>
      </c>
      <c r="K342" s="6">
        <f>'1'!K342</f>
        <v>0.154821830018297</v>
      </c>
      <c r="L342" s="6">
        <f>'1'!L342</f>
        <v>2.1328424505674741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0.42834679146888599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0.53543348933610746</v>
      </c>
      <c r="I343" s="6">
        <f>'1'!I343</f>
        <v>0.32126009360166452</v>
      </c>
      <c r="J343" s="6">
        <f>'1'!J343</f>
        <v>0.22022620238526816</v>
      </c>
      <c r="K343" s="6">
        <f>'1'!K343</f>
        <v>0.15449379676544001</v>
      </c>
      <c r="L343" s="6">
        <f>'1'!L343</f>
        <v>2.1315630906218681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0.42830412496301201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0.535380156203765</v>
      </c>
      <c r="I344" s="6">
        <f>'1'!I344</f>
        <v>0.32122809372225902</v>
      </c>
      <c r="J344" s="6">
        <f>'1'!J344</f>
        <v>0.22073860364298195</v>
      </c>
      <c r="K344" s="6">
        <f>'1'!K344</f>
        <v>0.154853258150662</v>
      </c>
      <c r="L344" s="6">
        <f>'1'!L344</f>
        <v>2.1313507711859856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0.427852959903671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0.53481619987958873</v>
      </c>
      <c r="I345" s="6">
        <f>'1'!I345</f>
        <v>0.32088971992775328</v>
      </c>
      <c r="J345" s="6">
        <f>'1'!J345</f>
        <v>0.22143559019871698</v>
      </c>
      <c r="K345" s="6">
        <f>'1'!K345</f>
        <v>0.15534221041030999</v>
      </c>
      <c r="L345" s="6">
        <f>'1'!L345</f>
        <v>2.1291056585636365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0.42811282423269598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0.53514103029087001</v>
      </c>
      <c r="I346" s="6">
        <f>'1'!I346</f>
        <v>0.321084618174522</v>
      </c>
      <c r="J346" s="6">
        <f>'1'!J346</f>
        <v>0.22227880554956048</v>
      </c>
      <c r="K346" s="6">
        <f>'1'!K346</f>
        <v>0.15593374556657999</v>
      </c>
      <c r="L346" s="6">
        <f>'1'!L346</f>
        <v>2.1303988098684927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0.42839226439948003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0.53549033049935002</v>
      </c>
      <c r="I347" s="6">
        <f>'1'!I347</f>
        <v>0.32129419829961003</v>
      </c>
      <c r="J347" s="6">
        <f>'1'!J347</f>
        <v>0.22173211321903688</v>
      </c>
      <c r="K347" s="6">
        <f>'1'!K347</f>
        <v>0.15555022819721001</v>
      </c>
      <c r="L347" s="6">
        <f>'1'!L347</f>
        <v>2.1317893755442889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0.42859302736607402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0.53574128420759248</v>
      </c>
      <c r="I348" s="6">
        <f>'1'!I348</f>
        <v>0.3214447705245555</v>
      </c>
      <c r="J348" s="6">
        <f>'1'!J348</f>
        <v>0.22094897792743254</v>
      </c>
      <c r="K348" s="6">
        <f>'1'!K348</f>
        <v>0.15500084059813901</v>
      </c>
      <c r="L348" s="6">
        <f>'1'!L348</f>
        <v>2.1327884233674044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0.42830740715198501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0.53538425893998132</v>
      </c>
      <c r="I349" s="6">
        <f>'1'!I349</f>
        <v>0.32123055536398876</v>
      </c>
      <c r="J349" s="6">
        <f>'1'!J349</f>
        <v>0.22057932561740151</v>
      </c>
      <c r="K349" s="6">
        <f>'1'!K349</f>
        <v>0.15474152091573401</v>
      </c>
      <c r="L349" s="6">
        <f>'1'!L349</f>
        <v>2.1313671041970195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0.42735390033505999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0.53419237541882503</v>
      </c>
      <c r="I350" s="6">
        <f>'1'!I350</f>
        <v>0.32051542525129501</v>
      </c>
      <c r="J350" s="6">
        <f>'1'!J350</f>
        <v>0.21986133537004962</v>
      </c>
      <c r="K350" s="6">
        <f>'1'!K350</f>
        <v>0.154237834078507</v>
      </c>
      <c r="L350" s="6">
        <f>'1'!L350</f>
        <v>2.1266222106245847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0.42861235278197002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0.53576544097746248</v>
      </c>
      <c r="I351" s="6">
        <f>'1'!I351</f>
        <v>0.3214592645864775</v>
      </c>
      <c r="J351" s="6">
        <f>'1'!J351</f>
        <v>0.220650291485775</v>
      </c>
      <c r="K351" s="6">
        <f>'1'!K351</f>
        <v>0.15479130512091499</v>
      </c>
      <c r="L351" s="6">
        <f>'1'!L351</f>
        <v>2.1328845915751633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0.42902730412478302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0.53628413015597876</v>
      </c>
      <c r="I352" s="6">
        <f>'1'!I352</f>
        <v>0.32177047809358728</v>
      </c>
      <c r="J352" s="6">
        <f>'1'!J352</f>
        <v>0.22184784424882734</v>
      </c>
      <c r="K352" s="6">
        <f>'1'!K352</f>
        <v>0.15563141620300699</v>
      </c>
      <c r="L352" s="6">
        <f>'1'!L352</f>
        <v>2.134949495490309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0.42787634684241299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0.53484543355301628</v>
      </c>
      <c r="I353" s="6">
        <f>'1'!I353</f>
        <v>0.32090726013180976</v>
      </c>
      <c r="J353" s="6">
        <f>'1'!J353</f>
        <v>0.22149096432025636</v>
      </c>
      <c r="K353" s="6">
        <f>'1'!K353</f>
        <v>0.155381056642895</v>
      </c>
      <c r="L353" s="6">
        <f>'1'!L353</f>
        <v>2.129222037946926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0.42760590412379501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0.53450738015474375</v>
      </c>
      <c r="I354" s="6">
        <f>'1'!I354</f>
        <v>0.32070442809284627</v>
      </c>
      <c r="J354" s="6">
        <f>'1'!J354</f>
        <v>0.22088664054058549</v>
      </c>
      <c r="K354" s="6">
        <f>'1'!K354</f>
        <v>0.154957109473186</v>
      </c>
      <c r="L354" s="6">
        <f>'1'!L354</f>
        <v>2.127876245872339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0.42843074832639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0.53553843540798751</v>
      </c>
      <c r="I355" s="6">
        <f>'1'!I355</f>
        <v>0.32132306124479248</v>
      </c>
      <c r="J355" s="6">
        <f>'1'!J355</f>
        <v>0.21996856365768944</v>
      </c>
      <c r="K355" s="6">
        <f>'1'!K355</f>
        <v>0.15431305721316901</v>
      </c>
      <c r="L355" s="6">
        <f>'1'!L355</f>
        <v>2.131980881398464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0.42909716373915402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0.53637145467394254</v>
      </c>
      <c r="I356" s="6">
        <f>'1'!I356</f>
        <v>0.3218228728043655</v>
      </c>
      <c r="J356" s="6">
        <f>'1'!J356</f>
        <v>0.22079177108329479</v>
      </c>
      <c r="K356" s="6">
        <f>'1'!K356</f>
        <v>0.15489055634510601</v>
      </c>
      <c r="L356" s="6">
        <f>'1'!L356</f>
        <v>2.1352971347827796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0.42806042256252702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0.53507552820315873</v>
      </c>
      <c r="I357" s="6">
        <f>'1'!I357</f>
        <v>0.32104531692189525</v>
      </c>
      <c r="J357" s="6">
        <f>'1'!J357</f>
        <v>0.22149629592370806</v>
      </c>
      <c r="K357" s="6">
        <f>'1'!K357</f>
        <v>0.15538479688656801</v>
      </c>
      <c r="L357" s="6">
        <f>'1'!L357</f>
        <v>2.130138045767433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0.42794477022306099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0.53493096277882624</v>
      </c>
      <c r="I358" s="6">
        <f>'1'!I358</f>
        <v>0.32095857766729574</v>
      </c>
      <c r="J358" s="6">
        <f>'1'!J358</f>
        <v>0.2216046661228257</v>
      </c>
      <c r="K358" s="6">
        <f>'1'!K358</f>
        <v>0.155460821098658</v>
      </c>
      <c r="L358" s="6">
        <f>'1'!L358</f>
        <v>2.1295625301733874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0.42734004295463102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0.53417505369328877</v>
      </c>
      <c r="I359" s="6">
        <f>'1'!I359</f>
        <v>0.32050503221597326</v>
      </c>
      <c r="J359" s="6">
        <f>'1'!J359</f>
        <v>0.22122738102582459</v>
      </c>
      <c r="K359" s="6">
        <f>'1'!K359</f>
        <v>0.155196146838886</v>
      </c>
      <c r="L359" s="6">
        <f>'1'!L359</f>
        <v>2.1265532527585673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0.42835017179931001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0.53543771474913748</v>
      </c>
      <c r="I360" s="6">
        <f>'1'!I360</f>
        <v>0.32126262884948253</v>
      </c>
      <c r="J360" s="6">
        <f>'1'!J360</f>
        <v>0.2213603751219399</v>
      </c>
      <c r="K360" s="6">
        <f>'1'!K360</f>
        <v>0.155289445286726</v>
      </c>
      <c r="L360" s="6">
        <f>'1'!L360</f>
        <v>2.1315799120098404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0.42910558527049297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0.53638198158811623</v>
      </c>
      <c r="I361" s="6">
        <f>'1'!I361</f>
        <v>0.32182918895286972</v>
      </c>
      <c r="J361" s="6">
        <f>'1'!J361</f>
        <v>0.22243808516387523</v>
      </c>
      <c r="K361" s="6">
        <f>'1'!K361</f>
        <v>0.156045483916042</v>
      </c>
      <c r="L361" s="6">
        <f>'1'!L361</f>
        <v>2.1353390424746919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0.42880741986331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0.53600927482913752</v>
      </c>
      <c r="I362" s="6">
        <f>'1'!I362</f>
        <v>0.32160556489748249</v>
      </c>
      <c r="J362" s="6">
        <f>'1'!J362</f>
        <v>0.22213115441212503</v>
      </c>
      <c r="K362" s="6">
        <f>'1'!K362</f>
        <v>0.15583016486377499</v>
      </c>
      <c r="L362" s="6">
        <f>'1'!L362</f>
        <v>2.1338552952177743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0.42837636013867503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0.53547045017334383</v>
      </c>
      <c r="I363" s="6">
        <f>'1'!I363</f>
        <v>0.32128227010400628</v>
      </c>
      <c r="J363" s="6">
        <f>'1'!J363</f>
        <v>0.22180089522661847</v>
      </c>
      <c r="K363" s="6">
        <f>'1'!K363</f>
        <v>0.155598480373315</v>
      </c>
      <c r="L363" s="6">
        <f>'1'!L363</f>
        <v>2.1317102318784769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0.42805044667731601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0.53506305834664503</v>
      </c>
      <c r="I364" s="6">
        <f>'1'!I364</f>
        <v>0.32103783500798699</v>
      </c>
      <c r="J364" s="6">
        <f>'1'!J364</f>
        <v>0.22192644644815485</v>
      </c>
      <c r="K364" s="6">
        <f>'1'!K364</f>
        <v>0.15568655747174201</v>
      </c>
      <c r="L364" s="6">
        <f>'1'!L364</f>
        <v>2.1300884032134659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0.42824068176726099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0.53530085220907619</v>
      </c>
      <c r="I365" s="6">
        <f>'1'!I365</f>
        <v>0.32118051132544573</v>
      </c>
      <c r="J365" s="6">
        <f>'1'!J365</f>
        <v>0.2215858881048785</v>
      </c>
      <c r="K365" s="6">
        <f>'1'!K365</f>
        <v>0.15544764788286</v>
      </c>
      <c r="L365" s="6">
        <f>'1'!L365</f>
        <v>2.1310350616321676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0.42843218726740301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0.53554023408425377</v>
      </c>
      <c r="I366" s="6">
        <f>'1'!I366</f>
        <v>0.32132414045055224</v>
      </c>
      <c r="J366" s="6">
        <f>'1'!J366</f>
        <v>0.22149795570901193</v>
      </c>
      <c r="K366" s="6">
        <f>'1'!K366</f>
        <v>0.15538596126451501</v>
      </c>
      <c r="L366" s="6">
        <f>'1'!L366</f>
        <v>2.1319880419366402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0.42831042505796402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0.53538803132245505</v>
      </c>
      <c r="I367" s="6">
        <f>'1'!I367</f>
        <v>0.32123281879347299</v>
      </c>
      <c r="J367" s="6">
        <f>'1'!J367</f>
        <v>0.22132660922854308</v>
      </c>
      <c r="K367" s="6">
        <f>'1'!K367</f>
        <v>0.155265757728136</v>
      </c>
      <c r="L367" s="6">
        <f>'1'!L367</f>
        <v>2.131382122068342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0.42830714030065198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0.53538392537581503</v>
      </c>
      <c r="I368" s="6">
        <f>'1'!I368</f>
        <v>0.32123035522548898</v>
      </c>
      <c r="J368" s="6">
        <f>'1'!J368</f>
        <v>0.21993935178358043</v>
      </c>
      <c r="K368" s="6">
        <f>'1'!K368</f>
        <v>0.154292564404898</v>
      </c>
      <c r="L368" s="6">
        <f>'1'!L368</f>
        <v>2.131365776276597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0.42822026736519703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0.53527533420649631</v>
      </c>
      <c r="I369" s="6">
        <f>'1'!I369</f>
        <v>0.32116520052389774</v>
      </c>
      <c r="J369" s="6">
        <f>'1'!J369</f>
        <v>0.22005305645848092</v>
      </c>
      <c r="K369" s="6">
        <f>'1'!K369</f>
        <v>0.15437233087566801</v>
      </c>
      <c r="L369" s="6">
        <f>'1'!L369</f>
        <v>2.1309334743509663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0.428114434910984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0.53514304363873</v>
      </c>
      <c r="I370" s="6">
        <f>'1'!I370</f>
        <v>0.321085826183238</v>
      </c>
      <c r="J370" s="6">
        <f>'1'!J370</f>
        <v>0.22049665848742711</v>
      </c>
      <c r="K370" s="6">
        <f>'1'!K370</f>
        <v>0.15468352800372301</v>
      </c>
      <c r="L370" s="6">
        <f>'1'!L370</f>
        <v>2.1304068250152333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0.42845169260202398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0.53556461575253</v>
      </c>
      <c r="I371" s="6">
        <f>'1'!I371</f>
        <v>0.32133876945151796</v>
      </c>
      <c r="J371" s="6">
        <f>'1'!J371</f>
        <v>0.22049568092490324</v>
      </c>
      <c r="K371" s="6">
        <f>'1'!K371</f>
        <v>0.154682842220904</v>
      </c>
      <c r="L371" s="6">
        <f>'1'!L371</f>
        <v>2.1320851054659493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0.42873845078889899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0.53592306348612373</v>
      </c>
      <c r="I372" s="6">
        <f>'1'!I372</f>
        <v>0.32155383809167426</v>
      </c>
      <c r="J372" s="6">
        <f>'1'!J372</f>
        <v>0.22076906801033103</v>
      </c>
      <c r="K372" s="6">
        <f>'1'!K372</f>
        <v>0.15487462961203599</v>
      </c>
      <c r="L372" s="6">
        <f>'1'!L372</f>
        <v>2.1335120874797062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0.42844654665034099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0.53555818331292626</v>
      </c>
      <c r="I373" s="6">
        <f>'1'!I373</f>
        <v>0.32133490998775571</v>
      </c>
      <c r="J373" s="6">
        <f>'1'!J373</f>
        <v>0.22165448580095259</v>
      </c>
      <c r="K373" s="6">
        <f>'1'!K373</f>
        <v>0.155495770760161</v>
      </c>
      <c r="L373" s="6">
        <f>'1'!L373</f>
        <v>2.1320594978954199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0.42813674136564001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0.53517092670705002</v>
      </c>
      <c r="I374" s="6">
        <f>'1'!I374</f>
        <v>0.32110255602422999</v>
      </c>
      <c r="J374" s="6">
        <f>'1'!J374</f>
        <v>0.22074625281730245</v>
      </c>
      <c r="K374" s="6">
        <f>'1'!K374</f>
        <v>0.15485862422413599</v>
      </c>
      <c r="L374" s="6">
        <f>'1'!L374</f>
        <v>2.1305178276336125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0.428035478114144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0.53504434764268005</v>
      </c>
      <c r="I375" s="6">
        <f>'1'!I375</f>
        <v>0.321026608585608</v>
      </c>
      <c r="J375" s="6">
        <f>'1'!J375</f>
        <v>0.21913348776760946</v>
      </c>
      <c r="K375" s="6">
        <f>'1'!K375</f>
        <v>0.153727232077702</v>
      </c>
      <c r="L375" s="6">
        <f>'1'!L375</f>
        <v>2.1300139158181768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0.42823103456377298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0.53528879320471623</v>
      </c>
      <c r="I376" s="6">
        <f>'1'!I376</f>
        <v>0.32117327592282974</v>
      </c>
      <c r="J376" s="6">
        <f>'1'!J376</f>
        <v>0.21837134189760551</v>
      </c>
      <c r="K376" s="6">
        <f>'1'!K376</f>
        <v>0.153192569045462</v>
      </c>
      <c r="L376" s="6">
        <f>'1'!L376</f>
        <v>2.1309870546824432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0.42822863830777402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0.53528579788471753</v>
      </c>
      <c r="I377" s="6">
        <f>'1'!I377</f>
        <v>0.32117147873083052</v>
      </c>
      <c r="J377" s="6">
        <f>'1'!J377</f>
        <v>0.21800017012550701</v>
      </c>
      <c r="K377" s="6">
        <f>'1'!K377</f>
        <v>0.15293218342511999</v>
      </c>
      <c r="L377" s="6">
        <f>'1'!L377</f>
        <v>2.1309751303002726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0.427848185360999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0.53481023170124875</v>
      </c>
      <c r="I378" s="6">
        <f>'1'!I378</f>
        <v>0.32088613902074925</v>
      </c>
      <c r="J378" s="6">
        <f>'1'!J378</f>
        <v>0.21852488565209754</v>
      </c>
      <c r="K378" s="6">
        <f>'1'!K378</f>
        <v>0.15330028355601599</v>
      </c>
      <c r="L378" s="6">
        <f>'1'!L378</f>
        <v>2.1290818992192526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0.42800171090227801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0.53500213862784751</v>
      </c>
      <c r="I379" s="6">
        <f>'1'!I379</f>
        <v>0.32100128317670851</v>
      </c>
      <c r="J379" s="6">
        <f>'1'!J379</f>
        <v>0.21896488892513652</v>
      </c>
      <c r="K379" s="6">
        <f>'1'!K379</f>
        <v>0.15360895607320399</v>
      </c>
      <c r="L379" s="6">
        <f>'1'!L379</f>
        <v>2.1298458815433317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0.42759584663928102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0.53449480829910123</v>
      </c>
      <c r="I380" s="6">
        <f>'1'!I380</f>
        <v>0.32069688497946075</v>
      </c>
      <c r="J380" s="6">
        <f>'1'!J380</f>
        <v>0.21725823831065669</v>
      </c>
      <c r="K380" s="6">
        <f>'1'!K380</f>
        <v>0.152411701022137</v>
      </c>
      <c r="L380" s="6">
        <f>'1'!L380</f>
        <v>2.127826197259389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0.42701374314976698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0.53376717893720871</v>
      </c>
      <c r="I381" s="6">
        <f>'1'!I381</f>
        <v>0.32026030736232525</v>
      </c>
      <c r="J381" s="6">
        <f>'1'!J381</f>
        <v>0.21787918654093871</v>
      </c>
      <c r="K381" s="6">
        <f>'1'!K381</f>
        <v>0.15284731063013099</v>
      </c>
      <c r="L381" s="6">
        <f>'1'!L381</f>
        <v>2.1249295015495524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0.427445091071251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0.53430636383906371</v>
      </c>
      <c r="I382" s="6">
        <f>'1'!I382</f>
        <v>0.32058381830343824</v>
      </c>
      <c r="J382" s="6">
        <f>'1'!J382</f>
        <v>0.21887444677962747</v>
      </c>
      <c r="K382" s="6">
        <f>'1'!K382</f>
        <v>0.15354550880718401</v>
      </c>
      <c r="L382" s="6">
        <f>'1'!L382</f>
        <v>2.1270759990300139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0.42816008276558198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0.53520010345697744</v>
      </c>
      <c r="I383" s="6">
        <f>'1'!I383</f>
        <v>0.32112006207418647</v>
      </c>
      <c r="J383" s="6">
        <f>'1'!J383</f>
        <v>0.21873579693364395</v>
      </c>
      <c r="K383" s="6">
        <f>'1'!K383</f>
        <v>0.15344824271943</v>
      </c>
      <c r="L383" s="6">
        <f>'1'!L383</f>
        <v>2.1306339804041965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0.428101981170873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0.53512747646359127</v>
      </c>
      <c r="I384" s="6">
        <f>'1'!I384</f>
        <v>0.32107648587815474</v>
      </c>
      <c r="J384" s="6">
        <f>'1'!J384</f>
        <v>0.21790059520090579</v>
      </c>
      <c r="K384" s="6">
        <f>'1'!K384</f>
        <v>0.152862329302415</v>
      </c>
      <c r="L384" s="6">
        <f>'1'!L384</f>
        <v>2.1303448520221133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0.427750916862977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0.53468864607872124</v>
      </c>
      <c r="I385" s="6">
        <f>'1'!I385</f>
        <v>0.32081318764723277</v>
      </c>
      <c r="J385" s="6">
        <f>'1'!J385</f>
        <v>0.21732721614595454</v>
      </c>
      <c r="K385" s="6">
        <f>'1'!K385</f>
        <v>0.15246009057593399</v>
      </c>
      <c r="L385" s="6">
        <f>'1'!L385</f>
        <v>2.1285978663178904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0.427527940747362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0.53440992593420256</v>
      </c>
      <c r="I386" s="6">
        <f>'1'!I386</f>
        <v>0.3206459555605215</v>
      </c>
      <c r="J386" s="6">
        <f>'1'!J386</f>
        <v>0.21772532302134912</v>
      </c>
      <c r="K386" s="6">
        <f>'1'!K386</f>
        <v>0.152739371796933</v>
      </c>
      <c r="L386" s="6">
        <f>'1'!L386</f>
        <v>2.1274882801890782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0.42815012901007898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0.53518766126259876</v>
      </c>
      <c r="I387" s="6">
        <f>'1'!I387</f>
        <v>0.32111259675755921</v>
      </c>
      <c r="J387" s="6">
        <f>'1'!J387</f>
        <v>0.21806080273883505</v>
      </c>
      <c r="K387" s="6">
        <f>'1'!K387</f>
        <v>0.152974718611848</v>
      </c>
      <c r="L387" s="6">
        <f>'1'!L387</f>
        <v>2.1305844479733111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0.42864818294871199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0.53581022868589001</v>
      </c>
      <c r="I388" s="6">
        <f>'1'!I388</f>
        <v>0.32148613721153396</v>
      </c>
      <c r="J388" s="6">
        <f>'1'!J388</f>
        <v>0.21781428986697624</v>
      </c>
      <c r="K388" s="6">
        <f>'1'!K388</f>
        <v>0.15280178410581499</v>
      </c>
      <c r="L388" s="6">
        <f>'1'!L388</f>
        <v>2.133062891640622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0.42825986983498499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0.53532483729373126</v>
      </c>
      <c r="I389" s="6">
        <f>'1'!I389</f>
        <v>0.32119490237623871</v>
      </c>
      <c r="J389" s="6">
        <f>'1'!J389</f>
        <v>0.21735378573736858</v>
      </c>
      <c r="K389" s="6">
        <f>'1'!K389</f>
        <v>0.152478729761515</v>
      </c>
      <c r="L389" s="6">
        <f>'1'!L389</f>
        <v>2.1311305463603261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0.428598844109153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0.53574855513644126</v>
      </c>
      <c r="I390" s="6">
        <f>'1'!I390</f>
        <v>0.32144913308186474</v>
      </c>
      <c r="J390" s="6">
        <f>'1'!J390</f>
        <v>0.2173155168258589</v>
      </c>
      <c r="K390" s="6">
        <f>'1'!K390</f>
        <v>0.152451883231115</v>
      </c>
      <c r="L390" s="6">
        <f>'1'!L390</f>
        <v>2.1328173689673289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0.42753668998147898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0.53442086247684872</v>
      </c>
      <c r="I391" s="6">
        <f>'1'!I391</f>
        <v>0.32065251748610923</v>
      </c>
      <c r="J391" s="6">
        <f>'1'!J391</f>
        <v>0.21740336180912326</v>
      </c>
      <c r="K391" s="6">
        <f>'1'!K391</f>
        <v>0.15251350852748899</v>
      </c>
      <c r="L391" s="6">
        <f>'1'!L391</f>
        <v>2.1275318186137526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0.42715092241300301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0.53393865301625376</v>
      </c>
      <c r="I392" s="6">
        <f>'1'!I392</f>
        <v>0.32036319180975226</v>
      </c>
      <c r="J392" s="6">
        <f>'1'!J392</f>
        <v>0.2169848414793164</v>
      </c>
      <c r="K392" s="6">
        <f>'1'!K392</f>
        <v>0.152219906794021</v>
      </c>
      <c r="L392" s="6">
        <f>'1'!L392</f>
        <v>2.1256121406170934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0.42785846101507702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0.53482307626884629</v>
      </c>
      <c r="I393" s="6">
        <f>'1'!I393</f>
        <v>0.32089384576130775</v>
      </c>
      <c r="J393" s="6">
        <f>'1'!J393</f>
        <v>0.21634545090786877</v>
      </c>
      <c r="K393" s="6">
        <f>'1'!K393</f>
        <v>0.151771359455289</v>
      </c>
      <c r="L393" s="6">
        <f>'1'!L393</f>
        <v>2.1291330334997025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0.42716560192734199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0.53395700240917754</v>
      </c>
      <c r="I394" s="6">
        <f>'1'!I394</f>
        <v>0.32037420144550649</v>
      </c>
      <c r="J394" s="6">
        <f>'1'!J394</f>
        <v>0.21579290592923162</v>
      </c>
      <c r="K394" s="6">
        <f>'1'!K394</f>
        <v>0.151383736317312</v>
      </c>
      <c r="L394" s="6">
        <f>'1'!L394</f>
        <v>2.1256851896315285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0.42689696446018999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0.53362120557523751</v>
      </c>
      <c r="I395" s="6">
        <f>'1'!I395</f>
        <v>0.32017272334514246</v>
      </c>
      <c r="J395" s="6">
        <f>'1'!J395</f>
        <v>0.21607570495312464</v>
      </c>
      <c r="K395" s="6">
        <f>'1'!K395</f>
        <v>0.15158212640191401</v>
      </c>
      <c r="L395" s="6">
        <f>'1'!L395</f>
        <v>2.1243483809495358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0.427713012396369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0.5346412654954612</v>
      </c>
      <c r="I396" s="6">
        <f>'1'!I396</f>
        <v>0.32078475929727673</v>
      </c>
      <c r="J396" s="6">
        <f>'1'!J396</f>
        <v>0.21602722634335889</v>
      </c>
      <c r="K396" s="6">
        <f>'1'!K396</f>
        <v>0.15154811753101899</v>
      </c>
      <c r="L396" s="6">
        <f>'1'!L396</f>
        <v>2.1284092440062485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0.42789112472195201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0.53486390590244004</v>
      </c>
      <c r="I397" s="6">
        <f>'1'!I397</f>
        <v>0.32091834354146398</v>
      </c>
      <c r="J397" s="6">
        <f>'1'!J397</f>
        <v>0.21560522972738683</v>
      </c>
      <c r="K397" s="6">
        <f>'1'!K397</f>
        <v>0.15125207710205299</v>
      </c>
      <c r="L397" s="6">
        <f>'1'!L397</f>
        <v>2.1292955764517316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0.42764117316343397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0.53455146645429252</v>
      </c>
      <c r="I398" s="6">
        <f>'1'!I398</f>
        <v>0.32073087987257548</v>
      </c>
      <c r="J398" s="6">
        <f>'1'!J398</f>
        <v>0.2152951743540131</v>
      </c>
      <c r="K398" s="6">
        <f>'1'!K398</f>
        <v>0.15103456605513299</v>
      </c>
      <c r="L398" s="6">
        <f>'1'!L398</f>
        <v>2.1280517536259476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0.42753273192994001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0.53441591491242502</v>
      </c>
      <c r="I399" s="6">
        <f>'1'!I399</f>
        <v>0.32064954894745501</v>
      </c>
      <c r="J399" s="6">
        <f>'1'!J399</f>
        <v>0.21577825104644296</v>
      </c>
      <c r="K399" s="6">
        <f>'1'!K399</f>
        <v>0.151373455576607</v>
      </c>
      <c r="L399" s="6">
        <f>'1'!L399</f>
        <v>2.1275121223378863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0.42802883040136802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0.53503603800171007</v>
      </c>
      <c r="I400" s="6">
        <f>'1'!I400</f>
        <v>0.32102162280102603</v>
      </c>
      <c r="J400" s="6">
        <f>'1'!J400</f>
        <v>0.215442380752813</v>
      </c>
      <c r="K400" s="6">
        <f>'1'!K400</f>
        <v>0.15113783476345399</v>
      </c>
      <c r="L400" s="6">
        <f>'1'!L400</f>
        <v>2.1299808351007008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0.428457409472559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0.53557176184069877</v>
      </c>
      <c r="I401" s="6">
        <f>'1'!I401</f>
        <v>0.32134305710441924</v>
      </c>
      <c r="J401" s="6">
        <f>'1'!J401</f>
        <v>0.2148602880443945</v>
      </c>
      <c r="K401" s="6">
        <f>'1'!K401</f>
        <v>0.15072948320665</v>
      </c>
      <c r="L401" s="6">
        <f>'1'!L401</f>
        <v>2.1321135540745746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0.42866589162341501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0.53583236452926875</v>
      </c>
      <c r="I402" s="6">
        <f>'1'!I402</f>
        <v>0.32149941871756127</v>
      </c>
      <c r="J402" s="6">
        <f>'1'!J402</f>
        <v>0.21424296919776811</v>
      </c>
      <c r="K402" s="6">
        <f>'1'!K402</f>
        <v>0.15029641969560001</v>
      </c>
      <c r="L402" s="6">
        <f>'1'!L402</f>
        <v>2.1331510145310757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0.42828857584900698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0.53536071981125877</v>
      </c>
      <c r="I403" s="6">
        <f>'1'!I403</f>
        <v>0.32121643188675525</v>
      </c>
      <c r="J403" s="6">
        <f>'1'!J403</f>
        <v>0.21418207205412215</v>
      </c>
      <c r="K403" s="6">
        <f>'1'!K403</f>
        <v>0.150253698934709</v>
      </c>
      <c r="L403" s="6">
        <f>'1'!L403</f>
        <v>2.131273394821402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0.428032224376103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0.53504028047012875</v>
      </c>
      <c r="I404" s="6">
        <f>'1'!I404</f>
        <v>0.32102416828207725</v>
      </c>
      <c r="J404" s="6">
        <f>'1'!J404</f>
        <v>0.21418556106728712</v>
      </c>
      <c r="K404" s="6">
        <f>'1'!K404</f>
        <v>0.15025614655849301</v>
      </c>
      <c r="L404" s="6">
        <f>'1'!L404</f>
        <v>2.1299977243862509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0.42787534112856102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0.53484417641070126</v>
      </c>
      <c r="I405" s="6">
        <f>'1'!I405</f>
        <v>0.32090650584642078</v>
      </c>
      <c r="J405" s="6">
        <f>'1'!J405</f>
        <v>0.21402806174789366</v>
      </c>
      <c r="K405" s="6">
        <f>'1'!K405</f>
        <v>0.15014565712727401</v>
      </c>
      <c r="L405" s="6">
        <f>'1'!L405</f>
        <v>2.1292170332578064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0.42805184584395001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0.53506480730493755</v>
      </c>
      <c r="I406" s="6">
        <f>'1'!I406</f>
        <v>0.32103888438296252</v>
      </c>
      <c r="J406" s="6">
        <f>'1'!J406</f>
        <v>0.21354770996088535</v>
      </c>
      <c r="K406" s="6">
        <f>'1'!K406</f>
        <v>0.14980867919025201</v>
      </c>
      <c r="L406" s="6">
        <f>'1'!L406</f>
        <v>2.1300953658241686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0.42827079574165799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0.53533849467707251</v>
      </c>
      <c r="I407" s="6">
        <f>'1'!I407</f>
        <v>0.32120309680624348</v>
      </c>
      <c r="J407" s="6">
        <f>'1'!J407</f>
        <v>0.2134730347613496</v>
      </c>
      <c r="K407" s="6">
        <f>'1'!K407</f>
        <v>0.14975629280309399</v>
      </c>
      <c r="L407" s="6">
        <f>'1'!L407</f>
        <v>2.1311849164638486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0.42786595574934599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0.53483244468668245</v>
      </c>
      <c r="I408" s="6">
        <f>'1'!I408</f>
        <v>0.32089946681200948</v>
      </c>
      <c r="J408" s="6">
        <f>'1'!J408</f>
        <v>0.21371304626812196</v>
      </c>
      <c r="K408" s="6">
        <f>'1'!K408</f>
        <v>0.14992466645049399</v>
      </c>
      <c r="L408" s="6">
        <f>'1'!L408</f>
        <v>2.1291703292125685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0.426973971958448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0.53371746494806005</v>
      </c>
      <c r="I409" s="6">
        <f>'1'!I409</f>
        <v>0.320230478968836</v>
      </c>
      <c r="J409" s="6">
        <f>'1'!J409</f>
        <v>0.21334724042000797</v>
      </c>
      <c r="K409" s="6">
        <f>'1'!K409</f>
        <v>0.14966804515047599</v>
      </c>
      <c r="L409" s="6">
        <f>'1'!L409</f>
        <v>2.1247315899387407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0.42809607829528801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0.53512009786910997</v>
      </c>
      <c r="I410" s="6">
        <f>'1'!I410</f>
        <v>0.32107205872146599</v>
      </c>
      <c r="J410" s="6">
        <f>'1'!J410</f>
        <v>0.21335313381440016</v>
      </c>
      <c r="K410" s="6">
        <f>'1'!K410</f>
        <v>0.149672179503544</v>
      </c>
      <c r="L410" s="6">
        <f>'1'!L410</f>
        <v>2.130315477804829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0.428795277707055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0.53599409713381874</v>
      </c>
      <c r="I411" s="6">
        <f>'1'!I411</f>
        <v>0.32159645828029126</v>
      </c>
      <c r="J411" s="6">
        <f>'1'!J411</f>
        <v>0.21282183629436394</v>
      </c>
      <c r="K411" s="6">
        <f>'1'!K411</f>
        <v>0.14929946195134799</v>
      </c>
      <c r="L411" s="6">
        <f>'1'!L411</f>
        <v>2.1337948727455411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0.42883692902978199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0.53604616128722749</v>
      </c>
      <c r="I412" s="6">
        <f>'1'!I412</f>
        <v>0.32162769677233649</v>
      </c>
      <c r="J412" s="6">
        <f>'1'!J412</f>
        <v>0.21206305798119196</v>
      </c>
      <c r="K412" s="6">
        <f>'1'!K412</f>
        <v>0.148767161338453</v>
      </c>
      <c r="L412" s="6">
        <f>'1'!L412</f>
        <v>2.1340021403706726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0.42838659335792401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0.53548324169740502</v>
      </c>
      <c r="I413" s="6">
        <f>'1'!I413</f>
        <v>0.32128994501844299</v>
      </c>
      <c r="J413" s="6">
        <f>'1'!J413</f>
        <v>0.21118781564883413</v>
      </c>
      <c r="K413" s="6">
        <f>'1'!K413</f>
        <v>0.14815315851067301</v>
      </c>
      <c r="L413" s="6">
        <f>'1'!L413</f>
        <v>2.1317611549923741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0.42809889675310198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0.53512362094137744</v>
      </c>
      <c r="I414" s="6">
        <f>'1'!I414</f>
        <v>0.32107417256482651</v>
      </c>
      <c r="J414" s="6">
        <f>'1'!J414</f>
        <v>0.20979179589702168</v>
      </c>
      <c r="K414" s="6">
        <f>'1'!K414</f>
        <v>0.147173818225634</v>
      </c>
      <c r="L414" s="6">
        <f>'1'!L414</f>
        <v>2.1303295031711174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0.42843265631091199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0.53554082038864004</v>
      </c>
      <c r="I415" s="6">
        <f>'1'!I415</f>
        <v>0.32132449223318399</v>
      </c>
      <c r="J415" s="6">
        <f>'1'!J415</f>
        <v>0.20940740318034129</v>
      </c>
      <c r="K415" s="6">
        <f>'1'!K415</f>
        <v>0.146904157805549</v>
      </c>
      <c r="L415" s="6">
        <f>'1'!L415</f>
        <v>2.1319903760169963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0.42848612784387402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0.53560765980484248</v>
      </c>
      <c r="I416" s="6">
        <f>'1'!I416</f>
        <v>0.3213645958829055</v>
      </c>
      <c r="J416" s="6">
        <f>'1'!J416</f>
        <v>0.20993514500909982</v>
      </c>
      <c r="K416" s="6">
        <f>'1'!K416</f>
        <v>0.147274380957716</v>
      </c>
      <c r="L416" s="6">
        <f>'1'!L416</f>
        <v>2.1322564640286985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0.42826105056938102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0.5353263132117263</v>
      </c>
      <c r="I417" s="6">
        <f>'1'!I417</f>
        <v>0.32119578792703574</v>
      </c>
      <c r="J417" s="6">
        <f>'1'!J417</f>
        <v>0.20989679879478007</v>
      </c>
      <c r="K417" s="6">
        <f>'1'!K417</f>
        <v>0.14724748019759901</v>
      </c>
      <c r="L417" s="6">
        <f>'1'!L417</f>
        <v>2.1311364219963957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0.42788759102558099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0.5348594887819762</v>
      </c>
      <c r="I418" s="6">
        <f>'1'!I418</f>
        <v>0.32091569326918573</v>
      </c>
      <c r="J418" s="6">
        <f>'1'!J418</f>
        <v>0.21002628874829127</v>
      </c>
      <c r="K418" s="6">
        <f>'1'!K418</f>
        <v>0.14733832040800199</v>
      </c>
      <c r="L418" s="6">
        <f>'1'!L418</f>
        <v>2.1292779918756173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0.42803107947049301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0.5350388493381163</v>
      </c>
      <c r="I419" s="6">
        <f>'1'!I419</f>
        <v>0.32102330960286973</v>
      </c>
      <c r="J419" s="6">
        <f>'1'!J419</f>
        <v>0.21096113213890766</v>
      </c>
      <c r="K419" s="6">
        <f>'1'!K419</f>
        <v>0.14799413476266601</v>
      </c>
      <c r="L419" s="6">
        <f>'1'!L419</f>
        <v>2.1299920270433756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0.42831341564465902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0.53539176955582379</v>
      </c>
      <c r="I420" s="6">
        <f>'1'!I420</f>
        <v>0.32123506173349425</v>
      </c>
      <c r="J420" s="6">
        <f>'1'!J420</f>
        <v>0.21074746275597839</v>
      </c>
      <c r="K420" s="6">
        <f>'1'!K420</f>
        <v>0.14784424072706201</v>
      </c>
      <c r="L420" s="6">
        <f>'1'!L420</f>
        <v>2.131397003991927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0.429236709056043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0.53654588632005373</v>
      </c>
      <c r="I421" s="6">
        <f>'1'!I421</f>
        <v>0.32192753179203226</v>
      </c>
      <c r="J421" s="6">
        <f>'1'!J421</f>
        <v>0.20963818924262254</v>
      </c>
      <c r="K421" s="6">
        <f>'1'!K421</f>
        <v>0.147066059589334</v>
      </c>
      <c r="L421" s="6">
        <f>'1'!L421</f>
        <v>2.1359915479379001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0.42945081124930401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0.53681351406163003</v>
      </c>
      <c r="I422" s="6">
        <f>'1'!I422</f>
        <v>0.32208810843697799</v>
      </c>
      <c r="J422" s="6">
        <f>'1'!J422</f>
        <v>0.20883591363302409</v>
      </c>
      <c r="K422" s="6">
        <f>'1'!K422</f>
        <v>0.146503244612566</v>
      </c>
      <c r="L422" s="6">
        <f>'1'!L422</f>
        <v>2.1370569751615087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0.42898690969407599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0.53623363711759497</v>
      </c>
      <c r="I423" s="6">
        <f>'1'!I423</f>
        <v>0.32174018227055701</v>
      </c>
      <c r="J423" s="6">
        <f>'1'!J423</f>
        <v>0.20897347680625081</v>
      </c>
      <c r="K423" s="6">
        <f>'1'!K423</f>
        <v>0.146599748374138</v>
      </c>
      <c r="L423" s="6">
        <f>'1'!L423</f>
        <v>2.1347484824810445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0.42845496142950601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0.53556870178688254</v>
      </c>
      <c r="I424" s="6">
        <f>'1'!I424</f>
        <v>0.32134122107212948</v>
      </c>
      <c r="J424" s="6">
        <f>'1'!J424</f>
        <v>0.20882197454399498</v>
      </c>
      <c r="K424" s="6">
        <f>'1'!K424</f>
        <v>0.14649346601781099</v>
      </c>
      <c r="L424" s="6">
        <f>'1'!L424</f>
        <v>2.1321013719867898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0.42839640513762001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0.53549550642202504</v>
      </c>
      <c r="I425" s="6">
        <f>'1'!I425</f>
        <v>0.32129730385321498</v>
      </c>
      <c r="J425" s="6">
        <f>'1'!J425</f>
        <v>0.20848359773796954</v>
      </c>
      <c r="K425" s="6">
        <f>'1'!K425</f>
        <v>0.14625608682798699</v>
      </c>
      <c r="L425" s="6">
        <f>'1'!L425</f>
        <v>2.1318099809153641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0.42804626484651498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0.53505783105814375</v>
      </c>
      <c r="I426" s="6">
        <f>'1'!I426</f>
        <v>0.32103469863488621</v>
      </c>
      <c r="J426" s="6">
        <f>'1'!J426</f>
        <v>0.20714413190384717</v>
      </c>
      <c r="K426" s="6">
        <f>'1'!K426</f>
        <v>0.145316420429939</v>
      </c>
      <c r="L426" s="6">
        <f>'1'!L426</f>
        <v>2.1300675933548088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0.42897776154702899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0.53622220193378622</v>
      </c>
      <c r="I427" s="6">
        <f>'1'!I427</f>
        <v>0.32173332116027176</v>
      </c>
      <c r="J427" s="6">
        <f>'1'!J427</f>
        <v>0.20704824076171033</v>
      </c>
      <c r="K427" s="6">
        <f>'1'!K427</f>
        <v>0.14524915056620599</v>
      </c>
      <c r="L427" s="6">
        <f>'1'!L427</f>
        <v>2.1347029589636954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0.42817329123847803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0.53521661404809751</v>
      </c>
      <c r="I428" s="6">
        <f>'1'!I428</f>
        <v>0.32112996842885855</v>
      </c>
      <c r="J428" s="6">
        <f>'1'!J428</f>
        <v>0.20763172188835188</v>
      </c>
      <c r="K428" s="6">
        <f>'1'!K428</f>
        <v>0.145658476130646</v>
      </c>
      <c r="L428" s="6">
        <f>'1'!L428</f>
        <v>2.1306997091405133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0.42822944744922897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0.53528680931153616</v>
      </c>
      <c r="I429" s="6">
        <f>'1'!I429</f>
        <v>0.32117208558692173</v>
      </c>
      <c r="J429" s="6">
        <f>'1'!J429</f>
        <v>0.20713748719725222</v>
      </c>
      <c r="K429" s="6">
        <f>'1'!K429</f>
        <v>0.145311759013908</v>
      </c>
      <c r="L429" s="6">
        <f>'1'!L429</f>
        <v>2.1309791567949139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0.428371370307709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0.5354642128846363</v>
      </c>
      <c r="I430" s="6">
        <f>'1'!I430</f>
        <v>0.32127852773078175</v>
      </c>
      <c r="J430" s="6">
        <f>'1'!J430</f>
        <v>0.20674467062120314</v>
      </c>
      <c r="K430" s="6">
        <f>'1'!K430</f>
        <v>0.14503618906079199</v>
      </c>
      <c r="L430" s="6">
        <f>'1'!L430</f>
        <v>2.1316854012045292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0.42802004214874501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0.53502505268593126</v>
      </c>
      <c r="I431" s="6">
        <f>'1'!I431</f>
        <v>0.32101503161155875</v>
      </c>
      <c r="J431" s="6">
        <f>'1'!J431</f>
        <v>0.20662296675119654</v>
      </c>
      <c r="K431" s="6">
        <f>'1'!K431</f>
        <v>0.144950810968836</v>
      </c>
      <c r="L431" s="6">
        <f>'1'!L431</f>
        <v>2.1299371025099698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0.428477752702833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0.5355971908785413</v>
      </c>
      <c r="I432" s="6">
        <f>'1'!I432</f>
        <v>0.32135831452712477</v>
      </c>
      <c r="J432" s="6">
        <f>'1'!J432</f>
        <v>0.20481001216479236</v>
      </c>
      <c r="K432" s="6">
        <f>'1'!K432</f>
        <v>0.143678981212053</v>
      </c>
      <c r="L432" s="6">
        <f>'1'!L432</f>
        <v>2.1322147871867623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0.42897006100864099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0.53621257626080121</v>
      </c>
      <c r="I433" s="6">
        <f>'1'!I433</f>
        <v>0.32172754575648077</v>
      </c>
      <c r="J433" s="6">
        <f>'1'!J433</f>
        <v>0.20426939561902888</v>
      </c>
      <c r="K433" s="6">
        <f>'1'!K433</f>
        <v>0.14329972614683101</v>
      </c>
      <c r="L433" s="6">
        <f>'1'!L433</f>
        <v>2.1346646391169433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0.42849496010919402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0.53561870013649249</v>
      </c>
      <c r="I434" s="6">
        <f>'1'!I434</f>
        <v>0.3213712200818955</v>
      </c>
      <c r="J434" s="6">
        <f>'1'!J434</f>
        <v>0.20538813266027917</v>
      </c>
      <c r="K434" s="6">
        <f>'1'!K434</f>
        <v>0.14408454616921201</v>
      </c>
      <c r="L434" s="6">
        <f>'1'!L434</f>
        <v>2.1323004156378564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0.42801132929322799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0.53501416161653503</v>
      </c>
      <c r="I435" s="6">
        <f>'1'!I435</f>
        <v>0.32100849696992101</v>
      </c>
      <c r="J435" s="6">
        <f>'1'!J435</f>
        <v>0.20504678275469598</v>
      </c>
      <c r="K435" s="6">
        <f>'1'!K435</f>
        <v>0.143845081280984</v>
      </c>
      <c r="L435" s="6">
        <f>'1'!L435</f>
        <v>2.1298937451145044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0.42794735065486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0.53493418831857498</v>
      </c>
      <c r="I436" s="6">
        <f>'1'!I436</f>
        <v>0.32096051299114503</v>
      </c>
      <c r="J436" s="6">
        <f>'1'!J436</f>
        <v>0.20444184441744565</v>
      </c>
      <c r="K436" s="6">
        <f>'1'!K436</f>
        <v>0.14342070298485701</v>
      </c>
      <c r="L436" s="6">
        <f>'1'!L436</f>
        <v>2.1295753710614016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0.42730668607955102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0.53413335759943881</v>
      </c>
      <c r="I437" s="6">
        <f>'1'!I437</f>
        <v>0.32048001455966324</v>
      </c>
      <c r="J437" s="6">
        <f>'1'!J437</f>
        <v>0.20370747560179508</v>
      </c>
      <c r="K437" s="6">
        <f>'1'!K437</f>
        <v>0.14290552620149899</v>
      </c>
      <c r="L437" s="6">
        <f>'1'!L437</f>
        <v>2.1263872604244232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0.42722184352235598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0.53402730440294499</v>
      </c>
      <c r="I438" s="6">
        <f>'1'!I438</f>
        <v>0.32041638264176697</v>
      </c>
      <c r="J438" s="6">
        <f>'1'!J438</f>
        <v>0.20362370073916397</v>
      </c>
      <c r="K438" s="6">
        <f>'1'!K438</f>
        <v>0.14284675618929699</v>
      </c>
      <c r="L438" s="6">
        <f>'1'!L438</f>
        <v>2.1259650621798403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0.42787695642985002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0.5348461955373125</v>
      </c>
      <c r="I439" s="6">
        <f>'1'!I439</f>
        <v>0.32090771732238754</v>
      </c>
      <c r="J439" s="6">
        <f>'1'!J439</f>
        <v>0.20268488166692677</v>
      </c>
      <c r="K439" s="6">
        <f>'1'!K439</f>
        <v>0.142188152801622</v>
      </c>
      <c r="L439" s="6">
        <f>'1'!L439</f>
        <v>2.1292250714097816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0.42881462716398699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0.53601828395498374</v>
      </c>
      <c r="I440" s="6">
        <f>'1'!I440</f>
        <v>0.32161097037299025</v>
      </c>
      <c r="J440" s="6">
        <f>'1'!J440</f>
        <v>0.20297899351658777</v>
      </c>
      <c r="K440" s="6">
        <f>'1'!K440</f>
        <v>0.14239447909629399</v>
      </c>
      <c r="L440" s="6">
        <f>'1'!L440</f>
        <v>2.1338911605876385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0.42841541751888201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0.53551927189860249</v>
      </c>
      <c r="I441" s="6">
        <f>'1'!I441</f>
        <v>0.32131156313916154</v>
      </c>
      <c r="J441" s="6">
        <f>'1'!J441</f>
        <v>0.20184515835484723</v>
      </c>
      <c r="K441" s="6">
        <f>'1'!K441</f>
        <v>0.141599067391664</v>
      </c>
      <c r="L441" s="6">
        <f>'1'!L441</f>
        <v>2.1319045913827939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0.42847188911272099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0.53558986139090126</v>
      </c>
      <c r="I442" s="6">
        <f>'1'!I442</f>
        <v>0.32135391683454073</v>
      </c>
      <c r="J442" s="6">
        <f>'1'!J442</f>
        <v>0.20140433840406796</v>
      </c>
      <c r="K442" s="6">
        <f>'1'!K442</f>
        <v>0.14128982195607001</v>
      </c>
      <c r="L442" s="6">
        <f>'1'!L442</f>
        <v>2.1321856084640309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0.42880319720110099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0.5360039965013762</v>
      </c>
      <c r="I443" s="6">
        <f>'1'!I443</f>
        <v>0.32160239790082573</v>
      </c>
      <c r="J443" s="6">
        <f>'1'!J443</f>
        <v>0.20069449385264024</v>
      </c>
      <c r="K443" s="6">
        <f>'1'!K443</f>
        <v>0.14079184951375601</v>
      </c>
      <c r="L443" s="6">
        <f>'1'!L443</f>
        <v>2.1338342821715974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0.42870224197666401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0.53587780247083006</v>
      </c>
      <c r="I444" s="6">
        <f>'1'!I444</f>
        <v>0.32152668148249802</v>
      </c>
      <c r="J444" s="6">
        <f>'1'!J444</f>
        <v>0.20062909419345637</v>
      </c>
      <c r="K444" s="6">
        <f>'1'!K444</f>
        <v>0.140745970133623</v>
      </c>
      <c r="L444" s="6">
        <f>'1'!L444</f>
        <v>2.1333319031775178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0.42893171928593099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0.53616464910741368</v>
      </c>
      <c r="I445" s="6">
        <f>'1'!I445</f>
        <v>0.32169878946444824</v>
      </c>
      <c r="J445" s="6">
        <f>'1'!J445</f>
        <v>0.19909066516476456</v>
      </c>
      <c r="K445" s="6">
        <f>'1'!K445</f>
        <v>0.13966672643272601</v>
      </c>
      <c r="L445" s="6">
        <f>'1'!L445</f>
        <v>2.134473840907205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0.428837109256477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0.53604638657059622</v>
      </c>
      <c r="I446" s="6">
        <f>'1'!I446</f>
        <v>0.32162783194235778</v>
      </c>
      <c r="J446" s="6">
        <f>'1'!J446</f>
        <v>0.19908221985804189</v>
      </c>
      <c r="K446" s="6">
        <f>'1'!K446</f>
        <v>0.139660801853878</v>
      </c>
      <c r="L446" s="6">
        <f>'1'!L446</f>
        <v>2.1340030372247605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0.42848683142410099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0.53560853928012619</v>
      </c>
      <c r="I447" s="6">
        <f>'1'!I447</f>
        <v>0.32136512356807573</v>
      </c>
      <c r="J447" s="6">
        <f>'1'!J447</f>
        <v>0.19908406009677146</v>
      </c>
      <c r="K447" s="6">
        <f>'1'!K447</f>
        <v>0.139662092824095</v>
      </c>
      <c r="L447" s="6">
        <f>'1'!L447</f>
        <v>2.1322599652236951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0.42854375676557699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0.53567969595697118</v>
      </c>
      <c r="I448" s="6">
        <f>'1'!I448</f>
        <v>0.32140781757418274</v>
      </c>
      <c r="J448" s="6">
        <f>'1'!J448</f>
        <v>0.19855743420251779</v>
      </c>
      <c r="K448" s="6">
        <f>'1'!K448</f>
        <v>0.139292652525906</v>
      </c>
      <c r="L448" s="6">
        <f>'1'!L448</f>
        <v>2.1325432402691207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0.42849885516751601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0.535623568959395</v>
      </c>
      <c r="I449" s="6">
        <f>'1'!I449</f>
        <v>0.32137414137563702</v>
      </c>
      <c r="J449" s="6">
        <f>'1'!J449</f>
        <v>0.19784064161063106</v>
      </c>
      <c r="K449" s="6">
        <f>'1'!K449</f>
        <v>0.138789805871809</v>
      </c>
      <c r="L449" s="6">
        <f>'1'!L449</f>
        <v>2.1323197984433784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0.42841974714899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0.53552468393623753</v>
      </c>
      <c r="I450" s="6">
        <f>'1'!I450</f>
        <v>0.32131481036174248</v>
      </c>
      <c r="J450" s="6">
        <f>'1'!J450</f>
        <v>0.19717085352486929</v>
      </c>
      <c r="K450" s="6">
        <f>'1'!K450</f>
        <v>0.13831993397066</v>
      </c>
      <c r="L450" s="6">
        <f>'1'!L450</f>
        <v>2.1319261367285698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0.429486623270809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0.53685827908851125</v>
      </c>
      <c r="I451" s="6">
        <f>'1'!I451</f>
        <v>0.32211496745310675</v>
      </c>
      <c r="J451" s="6">
        <f>'1'!J451</f>
        <v>0.19626626244122158</v>
      </c>
      <c r="K451" s="6">
        <f>'1'!K451</f>
        <v>0.13768534231208701</v>
      </c>
      <c r="L451" s="6">
        <f>'1'!L451</f>
        <v>2.1372351849316318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0.42960518180581198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0.53700647725726491</v>
      </c>
      <c r="I452" s="6">
        <f>'1'!I452</f>
        <v>0.32220388635435898</v>
      </c>
      <c r="J452" s="6">
        <f>'1'!J452</f>
        <v>0.1956620357418313</v>
      </c>
      <c r="K452" s="6">
        <f>'1'!K452</f>
        <v>0.13726146324645</v>
      </c>
      <c r="L452" s="6">
        <f>'1'!L452</f>
        <v>2.137825162497295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0.42930776491148098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0.53663470613935127</v>
      </c>
      <c r="I453" s="6">
        <f>'1'!I453</f>
        <v>0.32198082368361075</v>
      </c>
      <c r="J453" s="6">
        <f>'1'!J453</f>
        <v>0.19517358075609029</v>
      </c>
      <c r="K453" s="6">
        <f>'1'!K453</f>
        <v>0.13691880072728199</v>
      </c>
      <c r="L453" s="6">
        <f>'1'!L453</f>
        <v>2.1363451400315978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0.42845113209605001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0.53556391512006252</v>
      </c>
      <c r="I454" s="6">
        <f>'1'!I454</f>
        <v>0.32133834907203751</v>
      </c>
      <c r="J454" s="6">
        <f>'1'!J454</f>
        <v>0.19431720297547414</v>
      </c>
      <c r="K454" s="6">
        <f>'1'!K454</f>
        <v>0.13631803182076699</v>
      </c>
      <c r="L454" s="6">
        <f>'1'!L454</f>
        <v>2.132082316244996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0.427550075116571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0.53443759389571377</v>
      </c>
      <c r="I455" s="6">
        <f>'1'!I455</f>
        <v>0.32066255633742824</v>
      </c>
      <c r="J455" s="6">
        <f>'1'!J455</f>
        <v>0.19338304740114037</v>
      </c>
      <c r="K455" s="6">
        <f>'1'!K455</f>
        <v>0.135662699985203</v>
      </c>
      <c r="L455" s="6">
        <f>'1'!L455</f>
        <v>2.1275984264662995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0.42799578069113697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0.53499472586392116</v>
      </c>
      <c r="I456" s="6">
        <f>'1'!I456</f>
        <v>0.32099683551835273</v>
      </c>
      <c r="J456" s="6">
        <f>'1'!J456</f>
        <v>0.19412602796565409</v>
      </c>
      <c r="K456" s="6">
        <f>'1'!K456</f>
        <v>0.13618391811043701</v>
      </c>
      <c r="L456" s="6">
        <f>'1'!L456</f>
        <v>2.1298163712973355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0.428999769476407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0.53624971184550874</v>
      </c>
      <c r="I457" s="6">
        <f>'1'!I457</f>
        <v>0.32174982710730526</v>
      </c>
      <c r="J457" s="6">
        <f>'1'!J457</f>
        <v>0.19430837964385403</v>
      </c>
      <c r="K457" s="6">
        <f>'1'!K457</f>
        <v>0.136311842048672</v>
      </c>
      <c r="L457" s="6">
        <f>'1'!L457</f>
        <v>2.1348124760440084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0.42905208159659203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0.53631510199574006</v>
      </c>
      <c r="I458" s="6">
        <f>'1'!I458</f>
        <v>0.32178906119744399</v>
      </c>
      <c r="J458" s="6">
        <f>'1'!J458</f>
        <v>0.19284920526018445</v>
      </c>
      <c r="K458" s="6">
        <f>'1'!K458</f>
        <v>0.135288197322321</v>
      </c>
      <c r="L458" s="6">
        <f>'1'!L458</f>
        <v>2.1350727945214651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0.42849661258806399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0.53562076573508</v>
      </c>
      <c r="I459" s="6">
        <f>'1'!I459</f>
        <v>0.32137245944104798</v>
      </c>
      <c r="J459" s="6">
        <f>'1'!J459</f>
        <v>0.19248263224112555</v>
      </c>
      <c r="K459" s="6">
        <f>'1'!K459</f>
        <v>0.135031037834064</v>
      </c>
      <c r="L459" s="6">
        <f>'1'!L459</f>
        <v>2.1323086387949743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0.42844201665736098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0.53555252082170124</v>
      </c>
      <c r="I460" s="6">
        <f>'1'!I460</f>
        <v>0.32133151249302072</v>
      </c>
      <c r="J460" s="6">
        <f>'1'!J460</f>
        <v>0.19213148620008899</v>
      </c>
      <c r="K460" s="6">
        <f>'1'!K460</f>
        <v>0.134784700729254</v>
      </c>
      <c r="L460" s="6">
        <f>'1'!L460</f>
        <v>2.1320369554927936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0.42825742516599802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0.53532178145749754</v>
      </c>
      <c r="I461" s="6">
        <f>'1'!I461</f>
        <v>0.3211930688744985</v>
      </c>
      <c r="J461" s="6">
        <f>'1'!J461</f>
        <v>0.19092958899701398</v>
      </c>
      <c r="K461" s="6">
        <f>'1'!K461</f>
        <v>0.13394154192156599</v>
      </c>
      <c r="L461" s="6">
        <f>'1'!L461</f>
        <v>2.1311183810627559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0.427735920135488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0.53466990016936</v>
      </c>
      <c r="I462" s="6">
        <f>'1'!I462</f>
        <v>0.320801940101616</v>
      </c>
      <c r="J462" s="6">
        <f>'1'!J462</f>
        <v>0.19076878191235963</v>
      </c>
      <c r="K462" s="6">
        <f>'1'!K462</f>
        <v>0.13382873201617801</v>
      </c>
      <c r="L462" s="6">
        <f>'1'!L462</f>
        <v>2.1285232387697626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0.42818670390962299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0.53523337988702879</v>
      </c>
      <c r="I463" s="6">
        <f>'1'!I463</f>
        <v>0.32114002793221724</v>
      </c>
      <c r="J463" s="6">
        <f>'1'!J463</f>
        <v>0.19064501138481893</v>
      </c>
      <c r="K463" s="6">
        <f>'1'!K463</f>
        <v>0.13374190411595399</v>
      </c>
      <c r="L463" s="6">
        <f>'1'!L463</f>
        <v>2.1307664540194962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0.42899147121009701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0.53623933901262122</v>
      </c>
      <c r="I464" s="6">
        <f>'1'!I464</f>
        <v>0.32174360340757274</v>
      </c>
      <c r="J464" s="6">
        <f>'1'!J464</f>
        <v>0.19075781777531156</v>
      </c>
      <c r="K464" s="6">
        <f>'1'!K464</f>
        <v>0.13382104041934501</v>
      </c>
      <c r="L464" s="6">
        <f>'1'!L464</f>
        <v>2.1347711817503781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0.42906818036531602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0.53633522545664503</v>
      </c>
      <c r="I465" s="6">
        <f>'1'!I465</f>
        <v>0.32180113527398702</v>
      </c>
      <c r="J465" s="6">
        <f>'1'!J465</f>
        <v>0.19020482070915601</v>
      </c>
      <c r="K465" s="6">
        <f>'1'!K465</f>
        <v>0.133433100131472</v>
      </c>
      <c r="L465" s="6">
        <f>'1'!L465</f>
        <v>2.1351529061083849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0.42835514830791499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0.53544393538489377</v>
      </c>
      <c r="I466" s="6">
        <f>'1'!I466</f>
        <v>0.32126636123093621</v>
      </c>
      <c r="J466" s="6">
        <f>'1'!J466</f>
        <v>0.18909069460187913</v>
      </c>
      <c r="K466" s="6">
        <f>'1'!K466</f>
        <v>0.13265151478638401</v>
      </c>
      <c r="L466" s="6">
        <f>'1'!L466</f>
        <v>2.1316046763883154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0.42836121346469602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0.53545151683087</v>
      </c>
      <c r="I467" s="6">
        <f>'1'!I467</f>
        <v>0.32127091009852204</v>
      </c>
      <c r="J467" s="6">
        <f>'1'!J467</f>
        <v>0.18950242393112579</v>
      </c>
      <c r="K467" s="6">
        <f>'1'!K467</f>
        <v>0.132940352475206</v>
      </c>
      <c r="L467" s="6">
        <f>'1'!L467</f>
        <v>2.1316348581582991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0.42858452905066902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0.53573066131333624</v>
      </c>
      <c r="I468" s="6">
        <f>'1'!I468</f>
        <v>0.32143839678800179</v>
      </c>
      <c r="J468" s="6">
        <f>'1'!J468</f>
        <v>0.18903567949357455</v>
      </c>
      <c r="K468" s="6">
        <f>'1'!K468</f>
        <v>0.13261292040992301</v>
      </c>
      <c r="L468" s="6">
        <f>'1'!L468</f>
        <v>2.1327461335783582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0.42750616075860298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0.53438270094825369</v>
      </c>
      <c r="I469" s="6">
        <f>'1'!I469</f>
        <v>0.32062962056895222</v>
      </c>
      <c r="J469" s="6">
        <f>'1'!J469</f>
        <v>0.18862320223982762</v>
      </c>
      <c r="K469" s="6">
        <f>'1'!K469</f>
        <v>0.13232355803469001</v>
      </c>
      <c r="L469" s="6">
        <f>'1'!L469</f>
        <v>2.127379897399531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0.42794302636209403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0.53492878295261748</v>
      </c>
      <c r="I470" s="6">
        <f>'1'!I470</f>
        <v>0.32095726977157052</v>
      </c>
      <c r="J470" s="6">
        <f>'1'!J470</f>
        <v>0.18765423933240968</v>
      </c>
      <c r="K470" s="6">
        <f>'1'!K470</f>
        <v>0.13164380804640299</v>
      </c>
      <c r="L470" s="6">
        <f>'1'!L470</f>
        <v>2.1295538522756035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0.42902299124071602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0.53627873905089507</v>
      </c>
      <c r="I471" s="6">
        <f>'1'!I471</f>
        <v>0.32176724343053703</v>
      </c>
      <c r="J471" s="6">
        <f>'1'!J471</f>
        <v>0.18651616656650566</v>
      </c>
      <c r="K471" s="6">
        <f>'1'!K471</f>
        <v>0.13084542356401399</v>
      </c>
      <c r="L471" s="6">
        <f>'1'!L471</f>
        <v>2.1349280334771121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0.428983640246414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0.53622955030801744</v>
      </c>
      <c r="I472" s="6">
        <f>'1'!I472</f>
        <v>0.3217377301848105</v>
      </c>
      <c r="J472" s="6">
        <f>'1'!J472</f>
        <v>0.18614684068509782</v>
      </c>
      <c r="K472" s="6">
        <f>'1'!K472</f>
        <v>0.130586332878871</v>
      </c>
      <c r="L472" s="6">
        <f>'1'!L472</f>
        <v>2.1347322128740305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0.42900893958785602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0.53626117448482002</v>
      </c>
      <c r="I473" s="6">
        <f>'1'!I473</f>
        <v>0.32175670469089201</v>
      </c>
      <c r="J473" s="6">
        <f>'1'!J473</f>
        <v>0.18664739092528029</v>
      </c>
      <c r="K473" s="6">
        <f>'1'!K473</f>
        <v>0.13093748049999901</v>
      </c>
      <c r="L473" s="6">
        <f>'1'!L473</f>
        <v>2.134858108861835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0.42848056162474701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0.5356007020309338</v>
      </c>
      <c r="I474" s="6">
        <f>'1'!I474</f>
        <v>0.32136042121856023</v>
      </c>
      <c r="J474" s="6">
        <f>'1'!J474</f>
        <v>0.1860334523095665</v>
      </c>
      <c r="K474" s="6">
        <f>'1'!K474</f>
        <v>0.130506788299456</v>
      </c>
      <c r="L474" s="6">
        <f>'1'!L474</f>
        <v>2.1322287650999758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0.428611376397598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0.53576422049699746</v>
      </c>
      <c r="I475" s="6">
        <f>'1'!I475</f>
        <v>0.32145853229819848</v>
      </c>
      <c r="J475" s="6">
        <f>'1'!J475</f>
        <v>0.18569123888848829</v>
      </c>
      <c r="K475" s="6">
        <f>'1'!K475</f>
        <v>0.13026671763504899</v>
      </c>
      <c r="L475" s="6">
        <f>'1'!L475</f>
        <v>2.1328797328370306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0.42923971151011198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0.53654963938764</v>
      </c>
      <c r="I476" s="6">
        <f>'1'!I476</f>
        <v>0.32192978363258395</v>
      </c>
      <c r="J476" s="6">
        <f>'1'!J476</f>
        <v>0.18494711424538388</v>
      </c>
      <c r="K476" s="6">
        <f>'1'!K476</f>
        <v>0.12974469691210699</v>
      </c>
      <c r="L476" s="6">
        <f>'1'!L476</f>
        <v>2.13600648891657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0.430027481091385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0.53753435136423122</v>
      </c>
      <c r="I477" s="6">
        <f>'1'!I477</f>
        <v>0.32252061081853878</v>
      </c>
      <c r="J477" s="6">
        <f>'1'!J477</f>
        <v>0.18440198968776414</v>
      </c>
      <c r="K477" s="6">
        <f>'1'!K477</f>
        <v>0.12936227937184799</v>
      </c>
      <c r="L477" s="6">
        <f>'1'!L477</f>
        <v>2.1399266316532484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0.43024419425743798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0.53780524282179742</v>
      </c>
      <c r="I478" s="6">
        <f>'1'!I478</f>
        <v>0.32268314569307849</v>
      </c>
      <c r="J478" s="6">
        <f>'1'!J478</f>
        <v>0.18494781030961999</v>
      </c>
      <c r="K478" s="6">
        <f>'1'!K478</f>
        <v>0.12974518521733799</v>
      </c>
      <c r="L478" s="6">
        <f>'1'!L478</f>
        <v>2.1410050517446568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0.42942760329966301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0.53678450412457879</v>
      </c>
      <c r="I479" s="6">
        <f>'1'!I479</f>
        <v>0.32207070247474723</v>
      </c>
      <c r="J479" s="6">
        <f>'1'!J479</f>
        <v>0.1840273899629021</v>
      </c>
      <c r="K479" s="6">
        <f>'1'!K479</f>
        <v>0.12909948896301199</v>
      </c>
      <c r="L479" s="6">
        <f>'1'!L479</f>
        <v>2.1369414864737233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0.42831221626348798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0.53539027032935993</v>
      </c>
      <c r="I480" s="6">
        <f>'1'!I480</f>
        <v>0.32123416219761597</v>
      </c>
      <c r="J480" s="6">
        <f>'1'!J480</f>
        <v>0.18370177552628764</v>
      </c>
      <c r="K480" s="6">
        <f>'1'!K480</f>
        <v>0.128871062871796</v>
      </c>
      <c r="L480" s="6">
        <f>'1'!L480</f>
        <v>2.1313910355647394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0.42816920461111502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0.53521150576389376</v>
      </c>
      <c r="I481" s="6">
        <f>'1'!I481</f>
        <v>0.32112690345833628</v>
      </c>
      <c r="J481" s="6">
        <f>'1'!J481</f>
        <v>0.18361589483565197</v>
      </c>
      <c r="K481" s="6">
        <f>'1'!K481</f>
        <v>0.12881081557233101</v>
      </c>
      <c r="L481" s="6">
        <f>'1'!L481</f>
        <v>2.1306793730384914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0.42832891026305903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0.53541113782882377</v>
      </c>
      <c r="I482" s="6">
        <f>'1'!I482</f>
        <v>0.32124668269729428</v>
      </c>
      <c r="J482" s="6">
        <f>'1'!J482</f>
        <v>0.18296813416759847</v>
      </c>
      <c r="K482" s="6">
        <f>'1'!K482</f>
        <v>0.12835639641639501</v>
      </c>
      <c r="L482" s="6">
        <f>'1'!L482</f>
        <v>2.1314741091724545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0.42856778489084701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0.5357097311135588</v>
      </c>
      <c r="I483" s="6">
        <f>'1'!I483</f>
        <v>0.32142583866813523</v>
      </c>
      <c r="J483" s="6">
        <f>'1'!J483</f>
        <v>0.1824058654829683</v>
      </c>
      <c r="K483" s="6">
        <f>'1'!K483</f>
        <v>0.127961951872785</v>
      </c>
      <c r="L483" s="6">
        <f>'1'!L483</f>
        <v>2.1326628103604168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0.42872302952569902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0.53590378690712381</v>
      </c>
      <c r="I484" s="6">
        <f>'1'!I484</f>
        <v>0.32154227214427428</v>
      </c>
      <c r="J484" s="6">
        <f>'1'!J484</f>
        <v>0.18301324809521965</v>
      </c>
      <c r="K484" s="6">
        <f>'1'!K484</f>
        <v>0.12838804488460501</v>
      </c>
      <c r="L484" s="6">
        <f>'1'!L484</f>
        <v>2.133435347333398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0.428263750212378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0.53532968776547252</v>
      </c>
      <c r="I485" s="6">
        <f>'1'!I485</f>
        <v>0.32119781265928349</v>
      </c>
      <c r="J485" s="6">
        <f>'1'!J485</f>
        <v>0.18297619476821078</v>
      </c>
      <c r="K485" s="6">
        <f>'1'!K485</f>
        <v>0.12836205111497001</v>
      </c>
      <c r="L485" s="6">
        <f>'1'!L485</f>
        <v>2.1311498561097939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0.42769910622319801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0.53462388277899753</v>
      </c>
      <c r="I486" s="6">
        <f>'1'!I486</f>
        <v>0.32077432966739849</v>
      </c>
      <c r="J486" s="6">
        <f>'1'!J486</f>
        <v>0.18227589557018026</v>
      </c>
      <c r="K486" s="6">
        <f>'1'!K486</f>
        <v>0.12787077495980001</v>
      </c>
      <c r="L486" s="6">
        <f>'1'!L486</f>
        <v>2.1283400433350788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0.42841912074473198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0.53552390093091495</v>
      </c>
      <c r="I487" s="6">
        <f>'1'!I487</f>
        <v>0.32131434055854902</v>
      </c>
      <c r="J487" s="6">
        <f>'1'!J487</f>
        <v>0.18192226592873506</v>
      </c>
      <c r="K487" s="6">
        <f>'1'!K487</f>
        <v>0.12762269555160999</v>
      </c>
      <c r="L487" s="6">
        <f>'1'!L487</f>
        <v>2.1319230195809156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0.42899557308757302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0.53624446635946632</v>
      </c>
      <c r="I488" s="6">
        <f>'1'!I488</f>
        <v>0.32174667981567978</v>
      </c>
      <c r="J488" s="6">
        <f>'1'!J488</f>
        <v>0.18086074034177296</v>
      </c>
      <c r="K488" s="6">
        <f>'1'!K488</f>
        <v>0.126878010693418</v>
      </c>
      <c r="L488" s="6">
        <f>'1'!L488</f>
        <v>2.1347915937408595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0.42904203415216702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0.53630254269020883</v>
      </c>
      <c r="I489" s="6">
        <f>'1'!I489</f>
        <v>0.32178152561412526</v>
      </c>
      <c r="J489" s="6">
        <f>'1'!J489</f>
        <v>0.17986747830998831</v>
      </c>
      <c r="K489" s="6">
        <f>'1'!K489</f>
        <v>0.12618121430492599</v>
      </c>
      <c r="L489" s="6">
        <f>'1'!L489</f>
        <v>2.1350227958705634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0.42838744933124401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0.53548431166405497</v>
      </c>
      <c r="I490" s="6">
        <f>'1'!I490</f>
        <v>0.32129058699843299</v>
      </c>
      <c r="J490" s="6">
        <f>'1'!J490</f>
        <v>0.17965984198932092</v>
      </c>
      <c r="K490" s="6">
        <f>'1'!K490</f>
        <v>0.12603555260264501</v>
      </c>
      <c r="L490" s="6">
        <f>'1'!L490</f>
        <v>2.131765414534343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0.42893265571040801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0.53616581963801002</v>
      </c>
      <c r="I491" s="6">
        <f>'1'!I491</f>
        <v>0.32169949178280599</v>
      </c>
      <c r="J491" s="6">
        <f>'1'!J491</f>
        <v>0.1797983273676744</v>
      </c>
      <c r="K491" s="6">
        <f>'1'!K491</f>
        <v>0.12613270331253601</v>
      </c>
      <c r="L491" s="6">
        <f>'1'!L491</f>
        <v>2.1344785007946889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0.429058999374613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0.5363237492182662</v>
      </c>
      <c r="I492" s="6">
        <f>'1'!I492</f>
        <v>0.32179424953095975</v>
      </c>
      <c r="J492" s="6">
        <f>'1'!J492</f>
        <v>0.17884353790216945</v>
      </c>
      <c r="K492" s="6">
        <f>'1'!K492</f>
        <v>0.12546289632299601</v>
      </c>
      <c r="L492" s="6">
        <f>'1'!L492</f>
        <v>2.1351072191526104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0.42852654855719402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0.53565818569649248</v>
      </c>
      <c r="I493" s="6">
        <f>'1'!I493</f>
        <v>0.3213949114178955</v>
      </c>
      <c r="J493" s="6">
        <f>'1'!J493</f>
        <v>0.17928734068919472</v>
      </c>
      <c r="K493" s="6">
        <f>'1'!K493</f>
        <v>0.125774234287507</v>
      </c>
      <c r="L493" s="6">
        <f>'1'!L493</f>
        <v>2.1324576078269608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0.42824973086895501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0.53531216358619371</v>
      </c>
      <c r="I494" s="6">
        <f>'1'!I494</f>
        <v>0.32118729815171626</v>
      </c>
      <c r="J494" s="6">
        <f>'1'!J494</f>
        <v>0.17924970934008219</v>
      </c>
      <c r="K494" s="6">
        <f>'1'!K494</f>
        <v>0.12574783502193901</v>
      </c>
      <c r="L494" s="6">
        <f>'1'!L494</f>
        <v>2.1310800922745314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0.42885274597039302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0.53606593246299128</v>
      </c>
      <c r="I495" s="6">
        <f>'1'!I495</f>
        <v>0.32163955947779477</v>
      </c>
      <c r="J495" s="6">
        <f>'1'!J495</f>
        <v>0.17774371652480725</v>
      </c>
      <c r="K495" s="6">
        <f>'1'!K495</f>
        <v>0.12469134607823799</v>
      </c>
      <c r="L495" s="6">
        <f>'1'!L495</f>
        <v>2.1340808495088859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0.42907207214627102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0.53634009018283879</v>
      </c>
      <c r="I496" s="6">
        <f>'1'!I496</f>
        <v>0.32180405410970325</v>
      </c>
      <c r="J496" s="6">
        <f>'1'!J496</f>
        <v>0.17784423761850296</v>
      </c>
      <c r="K496" s="6">
        <f>'1'!K496</f>
        <v>0.12476186396054199</v>
      </c>
      <c r="L496" s="6">
        <f>'1'!L496</f>
        <v>2.135172272604891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0.42872032126626902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0.53590040158283625</v>
      </c>
      <c r="I497" s="6">
        <f>'1'!I497</f>
        <v>0.32154024094970179</v>
      </c>
      <c r="J497" s="6">
        <f>'1'!J497</f>
        <v>0.17722569008102146</v>
      </c>
      <c r="K497" s="6">
        <f>'1'!K497</f>
        <v>0.124327938494315</v>
      </c>
      <c r="L497" s="6">
        <f>'1'!L497</f>
        <v>2.1334218703424277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0.42866789672860001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0.53583487091074999</v>
      </c>
      <c r="I498" s="6">
        <f>'1'!I498</f>
        <v>0.32150092254645002</v>
      </c>
      <c r="J498" s="6">
        <f>'1'!J498</f>
        <v>0.17694099707111957</v>
      </c>
      <c r="K498" s="6">
        <f>'1'!K498</f>
        <v>0.124128219734531</v>
      </c>
      <c r="L498" s="6">
        <f>'1'!L498</f>
        <v>2.1331609924468449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0.42870236708076098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0.53587795885095124</v>
      </c>
      <c r="I499" s="6">
        <f>'1'!I499</f>
        <v>0.32152677531057072</v>
      </c>
      <c r="J499" s="6">
        <f>'1'!J499</f>
        <v>0.17689497026452891</v>
      </c>
      <c r="K499" s="6">
        <f>'1'!K499</f>
        <v>0.124095930860518</v>
      </c>
      <c r="L499" s="6">
        <f>'1'!L499</f>
        <v>2.1333325257274725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0.42836001189142697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0.53545001486428367</v>
      </c>
      <c r="I500" s="6">
        <f>'1'!I500</f>
        <v>0.32127000891857022</v>
      </c>
      <c r="J500" s="6">
        <f>'1'!J500</f>
        <v>0.17693078138700757</v>
      </c>
      <c r="K500" s="6">
        <f>'1'!K500</f>
        <v>0.124121053194819</v>
      </c>
      <c r="L500" s="6">
        <f>'1'!L500</f>
        <v>2.131628878822672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0.42830409466553199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0.53538011833191501</v>
      </c>
      <c r="I501" s="6">
        <f>'1'!I501</f>
        <v>0.32122807099914896</v>
      </c>
      <c r="J501" s="6">
        <f>'1'!J501</f>
        <v>0.17624228202395381</v>
      </c>
      <c r="K501" s="6">
        <f>'1'!K501</f>
        <v>0.123638054897992</v>
      </c>
      <c r="L501" s="6">
        <f>'1'!L501</f>
        <v>2.1313506204179831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0.428443449774639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0.53555431221829874</v>
      </c>
      <c r="I502" s="6">
        <f>'1'!I502</f>
        <v>0.32133258733097925</v>
      </c>
      <c r="J502" s="6">
        <f>'1'!J502</f>
        <v>0.17719801430122462</v>
      </c>
      <c r="K502" s="6">
        <f>'1'!K502</f>
        <v>0.124308523291887</v>
      </c>
      <c r="L502" s="6">
        <f>'1'!L502</f>
        <v>2.1320440870505766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0.42920892084873002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0.53651115106091252</v>
      </c>
      <c r="I503" s="6">
        <f>'1'!I503</f>
        <v>0.32190669063654753</v>
      </c>
      <c r="J503" s="6">
        <f>'1'!J503</f>
        <v>0.17748416458189775</v>
      </c>
      <c r="K503" s="6">
        <f>'1'!K503</f>
        <v>0.124509264360969</v>
      </c>
      <c r="L503" s="6">
        <f>'1'!L503</f>
        <v>2.1358532667175369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0.428324953188015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0.53540619148501878</v>
      </c>
      <c r="I504" s="6">
        <f>'1'!I504</f>
        <v>0.32124371489101122</v>
      </c>
      <c r="J504" s="6">
        <f>'1'!J504</f>
        <v>0.17555451619155335</v>
      </c>
      <c r="K504" s="6">
        <f>'1'!K504</f>
        <v>0.123155571189958</v>
      </c>
      <c r="L504" s="6">
        <f>'1'!L504</f>
        <v>2.1314544177558767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0.42891381245375598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0.53614226556719502</v>
      </c>
      <c r="I505" s="6">
        <f>'1'!I505</f>
        <v>0.321685359340317</v>
      </c>
      <c r="J505" s="6">
        <f>'1'!J505</f>
        <v>0.17523997652655571</v>
      </c>
      <c r="K505" s="6">
        <f>'1'!K505</f>
        <v>0.12293491430829501</v>
      </c>
      <c r="L505" s="6">
        <f>'1'!L505</f>
        <v>2.134384731934535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0.428262928213059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0.53532866026632375</v>
      </c>
      <c r="I506" s="6">
        <f>'1'!I506</f>
        <v>0.32119719615979425</v>
      </c>
      <c r="J506" s="6">
        <f>'1'!J506</f>
        <v>0.17522239322825353</v>
      </c>
      <c r="K506" s="6">
        <f>'1'!K506</f>
        <v>0.122922579216081</v>
      </c>
      <c r="L506" s="6">
        <f>'1'!L506</f>
        <v>2.1311457656311354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0.42863921868856902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0.53579902336071128</v>
      </c>
      <c r="I507" s="6">
        <f>'1'!I507</f>
        <v>0.32147941401642677</v>
      </c>
      <c r="J507" s="6">
        <f>'1'!J507</f>
        <v>0.17446748279438484</v>
      </c>
      <c r="K507" s="6">
        <f>'1'!K507</f>
        <v>0.122392992010367</v>
      </c>
      <c r="L507" s="6">
        <f>'1'!L507</f>
        <v>2.1330182831914963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0.430027849679257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0.53753481209907128</v>
      </c>
      <c r="I508" s="6">
        <f>'1'!I508</f>
        <v>0.32252088725944272</v>
      </c>
      <c r="J508" s="6">
        <f>'1'!J508</f>
        <v>0.17421007774307234</v>
      </c>
      <c r="K508" s="6">
        <f>'1'!K508</f>
        <v>0.122212416387425</v>
      </c>
      <c r="L508" s="6">
        <f>'1'!L508</f>
        <v>2.1399284658406854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0.42918033066287797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0.53647541332859749</v>
      </c>
      <c r="I509" s="6">
        <f>'1'!I509</f>
        <v>0.32188524799715845</v>
      </c>
      <c r="J509" s="6">
        <f>'1'!J509</f>
        <v>0.17352781855914245</v>
      </c>
      <c r="K509" s="6">
        <f>'1'!K509</f>
        <v>0.121733795721211</v>
      </c>
      <c r="L509" s="6">
        <f>'1'!L509</f>
        <v>2.1357109946470327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0.42848107582913297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0.53560134478641619</v>
      </c>
      <c r="I510" s="6">
        <f>'1'!I510</f>
        <v>0.32136080687184976</v>
      </c>
      <c r="J510" s="6">
        <f>'1'!J510</f>
        <v>0.17298867660146414</v>
      </c>
      <c r="K510" s="6">
        <f>'1'!K510</f>
        <v>0.121355575113785</v>
      </c>
      <c r="L510" s="6">
        <f>'1'!L510</f>
        <v>2.132231323912396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0.42923944994316099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0.53654931242895121</v>
      </c>
      <c r="I511" s="6">
        <f>'1'!I511</f>
        <v>0.32192958745737077</v>
      </c>
      <c r="J511" s="6">
        <f>'1'!J511</f>
        <v>0.172256968443605</v>
      </c>
      <c r="K511" s="6">
        <f>'1'!K511</f>
        <v>0.120842264843674</v>
      </c>
      <c r="L511" s="6">
        <f>'1'!L511</f>
        <v>2.1360051872925832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0.43033933326447699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0.53792416658059627</v>
      </c>
      <c r="I512" s="6">
        <f>'1'!I512</f>
        <v>0.32275449994835775</v>
      </c>
      <c r="J512" s="6">
        <f>'1'!J512</f>
        <v>0.1721278064806481</v>
      </c>
      <c r="K512" s="6">
        <f>'1'!K512</f>
        <v>0.12075165472626399</v>
      </c>
      <c r="L512" s="6">
        <f>'1'!L512</f>
        <v>2.1414784877547346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0.43086180386505002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0.53857725483131258</v>
      </c>
      <c r="I513" s="6">
        <f>'1'!I513</f>
        <v>0.32314635289878751</v>
      </c>
      <c r="J513" s="6">
        <f>'1'!J513</f>
        <v>0.17225955339626686</v>
      </c>
      <c r="K513" s="6">
        <f>'1'!K513</f>
        <v>0.12084407824801401</v>
      </c>
      <c r="L513" s="6">
        <f>'1'!L513</f>
        <v>2.1440784349710955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0.43056928946457201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0.53821161183071498</v>
      </c>
      <c r="I514" s="6">
        <f>'1'!I514</f>
        <v>0.322926967098429</v>
      </c>
      <c r="J514" s="6">
        <f>'1'!J514</f>
        <v>0.17191486844129988</v>
      </c>
      <c r="K514" s="6">
        <f>'1'!K514</f>
        <v>0.120602273745171</v>
      </c>
      <c r="L514" s="6">
        <f>'1'!L514</f>
        <v>2.142622808567554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0.429546208234522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0.53693276029315251</v>
      </c>
      <c r="I515" s="6">
        <f>'1'!I515</f>
        <v>0.32215965617589148</v>
      </c>
      <c r="J515" s="6">
        <f>'1'!J515</f>
        <v>0.17199381789554735</v>
      </c>
      <c r="K515" s="6">
        <f>'1'!K515</f>
        <v>0.120657658621299</v>
      </c>
      <c r="L515" s="6">
        <f>'1'!L515</f>
        <v>2.1375316949369272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0.42907204491440598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0.5363400561430075</v>
      </c>
      <c r="I516" s="6">
        <f>'1'!I516</f>
        <v>0.32180403368580446</v>
      </c>
      <c r="J516" s="6">
        <f>'1'!J516</f>
        <v>0.1705961464768522</v>
      </c>
      <c r="K516" s="6">
        <f>'1'!K516</f>
        <v>0.11967715965357401</v>
      </c>
      <c r="L516" s="6">
        <f>'1'!L516</f>
        <v>2.1351721370921721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0.42820915250566099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0.53526144063207626</v>
      </c>
      <c r="I517" s="6">
        <f>'1'!I517</f>
        <v>0.32115686437924573</v>
      </c>
      <c r="J517" s="6">
        <f>'1'!J517</f>
        <v>0.17136377537702116</v>
      </c>
      <c r="K517" s="6">
        <f>'1'!K517</f>
        <v>0.120215669158844</v>
      </c>
      <c r="L517" s="6">
        <f>'1'!L517</f>
        <v>2.1308781639697139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0.427532905435828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0.53441613179478498</v>
      </c>
      <c r="I518" s="6">
        <f>'1'!I518</f>
        <v>0.32064967907687103</v>
      </c>
      <c r="J518" s="6">
        <f>'1'!J518</f>
        <v>0.17168708541904751</v>
      </c>
      <c r="K518" s="6">
        <f>'1'!K518</f>
        <v>0.120442478663726</v>
      </c>
      <c r="L518" s="6">
        <f>'1'!L518</f>
        <v>2.1275129857475212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0.42831728307259798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0.5353966038407475</v>
      </c>
      <c r="I519" s="6">
        <f>'1'!I519</f>
        <v>0.32123796230444845</v>
      </c>
      <c r="J519" s="6">
        <f>'1'!J519</f>
        <v>0.17198921939601325</v>
      </c>
      <c r="K519" s="6">
        <f>'1'!K519</f>
        <v>0.120654432667054</v>
      </c>
      <c r="L519" s="6">
        <f>'1'!L519</f>
        <v>2.1314162493016022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0.42940042460174199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0.53675053075217749</v>
      </c>
      <c r="I520" s="6">
        <f>'1'!I520</f>
        <v>0.32205031845130649</v>
      </c>
      <c r="J520" s="6">
        <f>'1'!J520</f>
        <v>0.17094492030066841</v>
      </c>
      <c r="K520" s="6">
        <f>'1'!K520</f>
        <v>0.119921832592898</v>
      </c>
      <c r="L520" s="6">
        <f>'1'!L520</f>
        <v>2.1368062383278441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0.42886962767022402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0.53608703458778006</v>
      </c>
      <c r="I521" s="6">
        <f>'1'!I521</f>
        <v>0.32165222075266803</v>
      </c>
      <c r="J521" s="6">
        <f>'1'!J521</f>
        <v>0.17143959453437468</v>
      </c>
      <c r="K521" s="6">
        <f>'1'!K521</f>
        <v>0.120268858058985</v>
      </c>
      <c r="L521" s="6">
        <f>'1'!L521</f>
        <v>2.1341648571610579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0.42804729963524901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0.53505912454406124</v>
      </c>
      <c r="I522" s="6">
        <f>'1'!I522</f>
        <v>0.32103547472643679</v>
      </c>
      <c r="J522" s="6">
        <f>'1'!J522</f>
        <v>0.17086139754896607</v>
      </c>
      <c r="K522" s="6">
        <f>'1'!K522</f>
        <v>0.119863239442369</v>
      </c>
      <c r="L522" s="6">
        <f>'1'!L522</f>
        <v>2.1300727427279709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0.42912973168297702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0.53641216460372132</v>
      </c>
      <c r="I523" s="6">
        <f>'1'!I523</f>
        <v>0.32184729876223278</v>
      </c>
      <c r="J523" s="6">
        <f>'1'!J523</f>
        <v>0.16946622847396622</v>
      </c>
      <c r="K523" s="6">
        <f>'1'!K523</f>
        <v>0.118884495926875</v>
      </c>
      <c r="L523" s="6">
        <f>'1'!L523</f>
        <v>2.1354592011933917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0.42995984709386198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0.53744980886732752</v>
      </c>
      <c r="I524" s="6">
        <f>'1'!I524</f>
        <v>0.3224698853203965</v>
      </c>
      <c r="J524" s="6">
        <f>'1'!J524</f>
        <v>0.16922267544472852</v>
      </c>
      <c r="K524" s="6">
        <f>'1'!K524</f>
        <v>0.118713637819197</v>
      </c>
      <c r="L524" s="6">
        <f>'1'!L524</f>
        <v>2.1395900675989297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0.42970654526749003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0.53713318158436252</v>
      </c>
      <c r="I525" s="6">
        <f>'1'!I525</f>
        <v>0.32227990895061753</v>
      </c>
      <c r="J525" s="6">
        <f>'1'!J525</f>
        <v>0.16869794326791673</v>
      </c>
      <c r="K525" s="6">
        <f>'1'!K525</f>
        <v>0.118345526007784</v>
      </c>
      <c r="L525" s="6">
        <f>'1'!L525</f>
        <v>2.1383295729842038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0.429208451436908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0.53651056429613497</v>
      </c>
      <c r="I526" s="6">
        <f>'1'!I526</f>
        <v>0.32190633857768103</v>
      </c>
      <c r="J526" s="6">
        <f>'1'!J526</f>
        <v>0.16718022025591359</v>
      </c>
      <c r="K526" s="6">
        <f>'1'!K526</f>
        <v>0.117280808058589</v>
      </c>
      <c r="L526" s="6">
        <f>'1'!L526</f>
        <v>2.1358509308043612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0.42855263667735799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0.53569079584669743</v>
      </c>
      <c r="I527" s="6">
        <f>'1'!I527</f>
        <v>0.32141447750801849</v>
      </c>
      <c r="J527" s="6">
        <f>'1'!J527</f>
        <v>0.1670856702815858</v>
      </c>
      <c r="K527" s="6">
        <f>'1'!K527</f>
        <v>0.117214479055229</v>
      </c>
      <c r="L527" s="6">
        <f>'1'!L527</f>
        <v>2.1325874289792437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0.42738334578233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0.53422918222791249</v>
      </c>
      <c r="I528" s="6">
        <f>'1'!I528</f>
        <v>0.32053750933674752</v>
      </c>
      <c r="J528" s="6">
        <f>'1'!J528</f>
        <v>0.16747926558747142</v>
      </c>
      <c r="K528" s="6">
        <f>'1'!K528</f>
        <v>0.117490595305415</v>
      </c>
      <c r="L528" s="6">
        <f>'1'!L528</f>
        <v>2.1267687386944516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0.42801847315469599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0.53502309144337001</v>
      </c>
      <c r="I529" s="6">
        <f>'1'!I529</f>
        <v>0.32101385486602196</v>
      </c>
      <c r="J529" s="6">
        <f>'1'!J529</f>
        <v>0.16794847529162932</v>
      </c>
      <c r="K529" s="6">
        <f>'1'!K529</f>
        <v>0.11781975681249</v>
      </c>
      <c r="L529" s="6">
        <f>'1'!L529</f>
        <v>2.1299292947946538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0.42889357035773901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0.53611696294717381</v>
      </c>
      <c r="I530" s="6">
        <f>'1'!I530</f>
        <v>0.32167017776830426</v>
      </c>
      <c r="J530" s="6">
        <f>'1'!J530</f>
        <v>0.16757034300365029</v>
      </c>
      <c r="K530" s="6">
        <f>'1'!K530</f>
        <v>0.117554488228567</v>
      </c>
      <c r="L530" s="6">
        <f>'1'!L530</f>
        <v>2.1342840020922531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0.429053121157424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0.53631640144678006</v>
      </c>
      <c r="I531" s="6">
        <f>'1'!I531</f>
        <v>0.321789840868068</v>
      </c>
      <c r="J531" s="6">
        <f>'1'!J531</f>
        <v>0.16722338493997435</v>
      </c>
      <c r="K531" s="6">
        <f>'1'!K531</f>
        <v>0.11731108908716099</v>
      </c>
      <c r="L531" s="6">
        <f>'1'!L531</f>
        <v>2.1350779676418061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0.42909842451665298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0.53637303064581621</v>
      </c>
      <c r="I532" s="6">
        <f>'1'!I532</f>
        <v>0.32182381838748975</v>
      </c>
      <c r="J532" s="6">
        <f>'1'!J532</f>
        <v>0.16625902747553128</v>
      </c>
      <c r="K532" s="6">
        <f>'1'!K532</f>
        <v>0.116634569924104</v>
      </c>
      <c r="L532" s="6">
        <f>'1'!L532</f>
        <v>2.1353034087337832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0.42923833864567601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0.536547923307095</v>
      </c>
      <c r="I533" s="6">
        <f>'1'!I533</f>
        <v>0.32192875398425702</v>
      </c>
      <c r="J533" s="6">
        <f>'1'!J533</f>
        <v>0.16710552550991181</v>
      </c>
      <c r="K533" s="6">
        <f>'1'!K533</f>
        <v>0.117228407959131</v>
      </c>
      <c r="L533" s="6">
        <f>'1'!L533</f>
        <v>2.1359996571923259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0.42950759765003599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0.53688449706254504</v>
      </c>
      <c r="I534" s="6">
        <f>'1'!I534</f>
        <v>0.32213069823752699</v>
      </c>
      <c r="J534" s="6">
        <f>'1'!J534</f>
        <v>0.16737367353616478</v>
      </c>
      <c r="K534" s="6">
        <f>'1'!K534</f>
        <v>0.11741652002855001</v>
      </c>
      <c r="L534" s="6">
        <f>'1'!L534</f>
        <v>2.1373395588022883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0.42999016838328902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0.53748771047911126</v>
      </c>
      <c r="I535" s="6">
        <f>'1'!I535</f>
        <v>0.32249262628746678</v>
      </c>
      <c r="J535" s="6">
        <f>'1'!J535</f>
        <v>0.16680340750027617</v>
      </c>
      <c r="K535" s="6">
        <f>'1'!K535</f>
        <v>0.117016465157256</v>
      </c>
      <c r="L535" s="6">
        <f>'1'!L535</f>
        <v>2.1397409540831753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0.43008802261726298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0.53761002827157878</v>
      </c>
      <c r="I536" s="6">
        <f>'1'!I536</f>
        <v>0.32256601696294723</v>
      </c>
      <c r="J536" s="6">
        <f>'1'!J536</f>
        <v>0.16598939537713372</v>
      </c>
      <c r="K536" s="6">
        <f>'1'!K536</f>
        <v>0.116445416743601</v>
      </c>
      <c r="L536" s="6">
        <f>'1'!L536</f>
        <v>2.1402279017563086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0.42935366830055999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0.53669208537570001</v>
      </c>
      <c r="I537" s="6">
        <f>'1'!I537</f>
        <v>0.32201525122541996</v>
      </c>
      <c r="J537" s="6">
        <f>'1'!J537</f>
        <v>0.16503199957697365</v>
      </c>
      <c r="K537" s="6">
        <f>'1'!K537</f>
        <v>0.11577378134975599</v>
      </c>
      <c r="L537" s="6">
        <f>'1'!L537</f>
        <v>2.1365735670254353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0.42924288717828601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0.53655360897285753</v>
      </c>
      <c r="I538" s="6">
        <f>'1'!I538</f>
        <v>0.3219321653837145</v>
      </c>
      <c r="J538" s="6">
        <f>'1'!J538</f>
        <v>0.16376482592802311</v>
      </c>
      <c r="K538" s="6">
        <f>'1'!K538</f>
        <v>0.11488482959893299</v>
      </c>
      <c r="L538" s="6">
        <f>'1'!L538</f>
        <v>2.1360222918528886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0.429332261961898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0.5366653274523725</v>
      </c>
      <c r="I539" s="6">
        <f>'1'!I539</f>
        <v>0.3219991964714235</v>
      </c>
      <c r="J539" s="6">
        <f>'1'!J539</f>
        <v>0.16383202157037993</v>
      </c>
      <c r="K539" s="6">
        <f>'1'!K539</f>
        <v>0.114931968902982</v>
      </c>
      <c r="L539" s="6">
        <f>'1'!L539</f>
        <v>2.136467043614251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0.428686683523127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0.53585835440390872</v>
      </c>
      <c r="I540" s="6">
        <f>'1'!I540</f>
        <v>0.32151501264234528</v>
      </c>
      <c r="J540" s="6">
        <f>'1'!J540</f>
        <v>0.16559547572094957</v>
      </c>
      <c r="K540" s="6">
        <f>'1'!K540</f>
        <v>0.116169072954146</v>
      </c>
      <c r="L540" s="6">
        <f>'1'!L540</f>
        <v>2.1332544803370364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0.42885414405002298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0.5360676800625287</v>
      </c>
      <c r="I541" s="6">
        <f>'1'!I541</f>
        <v>0.32164060803751726</v>
      </c>
      <c r="J541" s="6">
        <f>'1'!J541</f>
        <v>0.16565336782471132</v>
      </c>
      <c r="K541" s="6">
        <f>'1'!K541</f>
        <v>0.11620968560975201</v>
      </c>
      <c r="L541" s="6">
        <f>'1'!L541</f>
        <v>2.1340878067103786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0.42898621404265302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0.53623276755331628</v>
      </c>
      <c r="I542" s="6">
        <f>'1'!I542</f>
        <v>0.32173966053198977</v>
      </c>
      <c r="J542" s="6">
        <f>'1'!J542</f>
        <v>0.16607077656283889</v>
      </c>
      <c r="K542" s="6">
        <f>'1'!K542</f>
        <v>0.11650250753583501</v>
      </c>
      <c r="L542" s="6">
        <f>'1'!L542</f>
        <v>2.1347450207418031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0.42951301621441901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0.53689127026802375</v>
      </c>
      <c r="I543" s="6">
        <f>'1'!I543</f>
        <v>0.32213476216081427</v>
      </c>
      <c r="J543" s="6">
        <f>'1'!J543</f>
        <v>0.16547968509545616</v>
      </c>
      <c r="K543" s="6">
        <f>'1'!K543</f>
        <v>0.116087843140579</v>
      </c>
      <c r="L543" s="6">
        <f>'1'!L543</f>
        <v>2.1373665229632741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0.42836641476880299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0.53545801846100372</v>
      </c>
      <c r="I544" s="6">
        <f>'1'!I544</f>
        <v>0.32127481107660227</v>
      </c>
      <c r="J544" s="6">
        <f>'1'!J544</f>
        <v>0.16400988122973645</v>
      </c>
      <c r="K544" s="6">
        <f>'1'!K544</f>
        <v>0.11505674158565</v>
      </c>
      <c r="L544" s="6">
        <f>'1'!L544</f>
        <v>2.1316607411766344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0.42788202372385298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0.53485252965481622</v>
      </c>
      <c r="I545" s="6">
        <f>'1'!I545</f>
        <v>0.32091151779288973</v>
      </c>
      <c r="J545" s="6">
        <f>'1'!J545</f>
        <v>0.16349073675367207</v>
      </c>
      <c r="K545" s="6">
        <f>'1'!K545</f>
        <v>0.114692549676112</v>
      </c>
      <c r="L545" s="6">
        <f>'1'!L545</f>
        <v>2.1292502875595956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0.42871247840257198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0.53589059800321492</v>
      </c>
      <c r="I546" s="6">
        <f>'1'!I546</f>
        <v>0.32153435880192899</v>
      </c>
      <c r="J546" s="6">
        <f>'1'!J546</f>
        <v>0.16302373648255694</v>
      </c>
      <c r="K546" s="6">
        <f>'1'!K546</f>
        <v>0.114364938137641</v>
      </c>
      <c r="L546" s="6">
        <f>'1'!L546</f>
        <v>2.1333828422485692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0.42886119065185002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0.53607648831481258</v>
      </c>
      <c r="I547" s="6">
        <f>'1'!I547</f>
        <v>0.32164589298888752</v>
      </c>
      <c r="J547" s="6">
        <f>'1'!J547</f>
        <v>0.16392182975340544</v>
      </c>
      <c r="K547" s="6">
        <f>'1'!K547</f>
        <v>0.114994971429593</v>
      </c>
      <c r="L547" s="6">
        <f>'1'!L547</f>
        <v>2.1341228724017016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0.42923687326464199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0.53654609158080246</v>
      </c>
      <c r="I548" s="6">
        <f>'1'!I548</f>
        <v>0.32192765494848152</v>
      </c>
      <c r="J548" s="6">
        <f>'1'!J548</f>
        <v>0.16293378951026277</v>
      </c>
      <c r="K548" s="6">
        <f>'1'!K548</f>
        <v>0.114301838247134</v>
      </c>
      <c r="L548" s="6">
        <f>'1'!L548</f>
        <v>2.1359923650818491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0.42924002573075498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0.53655003216344377</v>
      </c>
      <c r="I549" s="6">
        <f>'1'!I549</f>
        <v>0.32193001929806625</v>
      </c>
      <c r="J549" s="6">
        <f>'1'!J549</f>
        <v>0.16288285154138829</v>
      </c>
      <c r="K549" s="6">
        <f>'1'!K549</f>
        <v>0.114266104078694</v>
      </c>
      <c r="L549" s="6">
        <f>'1'!L549</f>
        <v>2.136008052558783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0.429142644162472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0.53642830520309004</v>
      </c>
      <c r="I550" s="6">
        <f>'1'!I550</f>
        <v>0.32185698312185401</v>
      </c>
      <c r="J550" s="6">
        <f>'1'!J550</f>
        <v>0.1620254852936272</v>
      </c>
      <c r="K550" s="6">
        <f>'1'!K550</f>
        <v>0.113664641739515</v>
      </c>
      <c r="L550" s="6">
        <f>'1'!L550</f>
        <v>2.1355234569909092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0.42866765948006103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0.53583457435007631</v>
      </c>
      <c r="I551" s="6">
        <f>'1'!I551</f>
        <v>0.32150074461004574</v>
      </c>
      <c r="J551" s="6">
        <f>'1'!J551</f>
        <v>0.16143043676696203</v>
      </c>
      <c r="K551" s="6">
        <f>'1'!K551</f>
        <v>0.113247201375251</v>
      </c>
      <c r="L551" s="6">
        <f>'1'!L551</f>
        <v>2.1331598118374901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0.42757727884423802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0.53447159855529747</v>
      </c>
      <c r="I552" s="6">
        <f>'1'!I552</f>
        <v>0.32068295913317851</v>
      </c>
      <c r="J552" s="6">
        <f>'1'!J552</f>
        <v>0.16230602630560001</v>
      </c>
      <c r="K552" s="6">
        <f>'1'!K552</f>
        <v>0.113861447776302</v>
      </c>
      <c r="L552" s="6">
        <f>'1'!L552</f>
        <v>2.1277337991665912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0.42727128087542099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0.53408910109427621</v>
      </c>
      <c r="I553" s="6">
        <f>'1'!I553</f>
        <v>0.32045346065656577</v>
      </c>
      <c r="J553" s="6">
        <f>'1'!J553</f>
        <v>0.16122311215506593</v>
      </c>
      <c r="K553" s="6">
        <f>'1'!K553</f>
        <v>0.11310175834391401</v>
      </c>
      <c r="L553" s="6">
        <f>'1'!L553</f>
        <v>2.1262110750815131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0.42805416383601402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0.53506770479501753</v>
      </c>
      <c r="I554" s="6">
        <f>'1'!I554</f>
        <v>0.32104062287701052</v>
      </c>
      <c r="J554" s="6">
        <f>'1'!J554</f>
        <v>0.16116711542606396</v>
      </c>
      <c r="K554" s="6">
        <f>'1'!K554</f>
        <v>0.11306247533773101</v>
      </c>
      <c r="L554" s="6">
        <f>'1'!L554</f>
        <v>2.130106900745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0.42874294112377997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0.53592867640472497</v>
      </c>
      <c r="I555" s="6">
        <f>'1'!I555</f>
        <v>0.32155720584283498</v>
      </c>
      <c r="J555" s="6">
        <f>'1'!J555</f>
        <v>0.16083110354641264</v>
      </c>
      <c r="K555" s="6">
        <f>'1'!K555</f>
        <v>0.11282675519869501</v>
      </c>
      <c r="L555" s="6">
        <f>'1'!L555</f>
        <v>2.1335344325334975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0.42888230246431902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0.5361028780803988</v>
      </c>
      <c r="I556" s="6">
        <f>'1'!I556</f>
        <v>0.32166172684823924</v>
      </c>
      <c r="J556" s="6">
        <f>'1'!J556</f>
        <v>0.15997496241532563</v>
      </c>
      <c r="K556" s="6">
        <f>'1'!K556</f>
        <v>0.112226152307322</v>
      </c>
      <c r="L556" s="6">
        <f>'1'!L556</f>
        <v>2.1342279301752889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0.42876586512589898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0.53595733140737378</v>
      </c>
      <c r="I557" s="6">
        <f>'1'!I557</f>
        <v>0.32157439884442424</v>
      </c>
      <c r="J557" s="6">
        <f>'1'!J557</f>
        <v>0.16038830335988755</v>
      </c>
      <c r="K557" s="6">
        <f>'1'!K557</f>
        <v>0.112516120581725</v>
      </c>
      <c r="L557" s="6">
        <f>'1'!L557</f>
        <v>2.1336485082258556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0.42901245025956503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0.53626556282445625</v>
      </c>
      <c r="I558" s="6">
        <f>'1'!I558</f>
        <v>0.3217593376946738</v>
      </c>
      <c r="J558" s="6">
        <f>'1'!J558</f>
        <v>0.16014940177229678</v>
      </c>
      <c r="K558" s="6">
        <f>'1'!K558</f>
        <v>0.112348525568414</v>
      </c>
      <c r="L558" s="6">
        <f>'1'!L558</f>
        <v>2.1348755788613478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0.428750790971138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0.53593848871392247</v>
      </c>
      <c r="I559" s="6">
        <f>'1'!I559</f>
        <v>0.32156309322835352</v>
      </c>
      <c r="J559" s="6">
        <f>'1'!J559</f>
        <v>0.15961567591332346</v>
      </c>
      <c r="K559" s="6">
        <f>'1'!K559</f>
        <v>0.111974104480044</v>
      </c>
      <c r="L559" s="6">
        <f>'1'!L559</f>
        <v>2.1335734953798378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0.42875667049873101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0.53594583812341379</v>
      </c>
      <c r="I560" s="6">
        <f>'1'!I560</f>
        <v>0.32156750287404823</v>
      </c>
      <c r="J560" s="6">
        <f>'1'!J560</f>
        <v>0.15947072355622169</v>
      </c>
      <c r="K560" s="6">
        <f>'1'!K560</f>
        <v>0.11187241703433499</v>
      </c>
      <c r="L560" s="6">
        <f>'1'!L560</f>
        <v>2.1336027534115471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0.429506860989324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0.53688357623665506</v>
      </c>
      <c r="I561" s="6">
        <f>'1'!I561</f>
        <v>0.322130145741993</v>
      </c>
      <c r="J561" s="6">
        <f>'1'!J561</f>
        <v>0.15882214364065414</v>
      </c>
      <c r="K561" s="6">
        <f>'1'!K561</f>
        <v>0.111417423157237</v>
      </c>
      <c r="L561" s="6">
        <f>'1'!L561</f>
        <v>2.137335892990345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0.42966643355518003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0.53708304194397505</v>
      </c>
      <c r="I562" s="6">
        <f>'1'!I562</f>
        <v>0.32224982516638501</v>
      </c>
      <c r="J562" s="6">
        <f>'1'!J562</f>
        <v>0.15775976770512662</v>
      </c>
      <c r="K562" s="6">
        <f>'1'!K562</f>
        <v>0.110672141759773</v>
      </c>
      <c r="L562" s="6">
        <f>'1'!L562</f>
        <v>2.1381299668539269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0.42841993488325197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0.53552491860406493</v>
      </c>
      <c r="I563" s="6">
        <f>'1'!I563</f>
        <v>0.32131495116243897</v>
      </c>
      <c r="J563" s="6">
        <f>'1'!J563</f>
        <v>0.15861074865418162</v>
      </c>
      <c r="K563" s="6">
        <f>'1'!K563</f>
        <v>0.11126912466358101</v>
      </c>
      <c r="L563" s="6">
        <f>'1'!L563</f>
        <v>2.1319270709422296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0.427982980933243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0.53497872616655373</v>
      </c>
      <c r="I564" s="6">
        <f>'1'!I564</f>
        <v>0.32098723569993226</v>
      </c>
      <c r="J564" s="6">
        <f>'1'!J564</f>
        <v>0.15980705580953206</v>
      </c>
      <c r="K564" s="6">
        <f>'1'!K564</f>
        <v>0.112108361922935</v>
      </c>
      <c r="L564" s="6">
        <f>'1'!L564</f>
        <v>2.1297526764313086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0.42936541364261899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0.53670676705327369</v>
      </c>
      <c r="I565" s="6">
        <f>'1'!I565</f>
        <v>0.32202406023196423</v>
      </c>
      <c r="J565" s="6">
        <f>'1'!J565</f>
        <v>0.15973046680104869</v>
      </c>
      <c r="K565" s="6">
        <f>'1'!K565</f>
        <v>0.11205463295434299</v>
      </c>
      <c r="L565" s="6">
        <f>'1'!L565</f>
        <v>2.1366320148488307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0.43026527353343402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0.53783159191679253</v>
      </c>
      <c r="I566" s="6">
        <f>'1'!I566</f>
        <v>0.32269895515007552</v>
      </c>
      <c r="J566" s="6">
        <f>'1'!J566</f>
        <v>0.15821297126668171</v>
      </c>
      <c r="K566" s="6">
        <f>'1'!K566</f>
        <v>0.110990074585994</v>
      </c>
      <c r="L566" s="6">
        <f>'1'!L566</f>
        <v>2.1411099476084408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0.42963742989268999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0.53704678736586253</v>
      </c>
      <c r="I567" s="6">
        <f>'1'!I567</f>
        <v>0.32222807241951751</v>
      </c>
      <c r="J567" s="6">
        <f>'1'!J567</f>
        <v>0.15750043466496824</v>
      </c>
      <c r="K567" s="6">
        <f>'1'!K567</f>
        <v>0.110490213607869</v>
      </c>
      <c r="L567" s="6">
        <f>'1'!L567</f>
        <v>2.1379856372180153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0.42802174949808902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0.5350271868726113</v>
      </c>
      <c r="I568" s="6">
        <f>'1'!I568</f>
        <v>0.32101631212356674</v>
      </c>
      <c r="J568" s="6">
        <f>'1'!J568</f>
        <v>0.15780785051169832</v>
      </c>
      <c r="K568" s="6">
        <f>'1'!K568</f>
        <v>0.110705872965533</v>
      </c>
      <c r="L568" s="6">
        <f>'1'!L568</f>
        <v>2.1299455987165876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0.428002238884786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0.53500279860598254</v>
      </c>
      <c r="I569" s="6">
        <f>'1'!I569</f>
        <v>0.32100167916358952</v>
      </c>
      <c r="J569" s="6">
        <f>'1'!J569</f>
        <v>0.15655889080709595</v>
      </c>
      <c r="K569" s="6">
        <f>'1'!K569</f>
        <v>0.10982969871977501</v>
      </c>
      <c r="L569" s="6">
        <f>'1'!L569</f>
        <v>2.1298485089192076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0.42873357762662401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0.53591697203328004</v>
      </c>
      <c r="I570" s="6">
        <f>'1'!I570</f>
        <v>0.32155018321996798</v>
      </c>
      <c r="J570" s="6">
        <f>'1'!J570</f>
        <v>0.15580922813331996</v>
      </c>
      <c r="K570" s="6">
        <f>'1'!K570</f>
        <v>0.10930379293967001</v>
      </c>
      <c r="L570" s="6">
        <f>'1'!L570</f>
        <v>2.1334878373789774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0.42987285346690002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0.53734106683362504</v>
      </c>
      <c r="I571" s="6">
        <f>'1'!I571</f>
        <v>0.322404640100175</v>
      </c>
      <c r="J571" s="6">
        <f>'1'!J571</f>
        <v>0.15613243015560044</v>
      </c>
      <c r="K571" s="6">
        <f>'1'!K571</f>
        <v>0.10953052666619099</v>
      </c>
      <c r="L571" s="6">
        <f>'1'!L571</f>
        <v>2.1391571650815191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0.42950087066689102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0.53687608833361378</v>
      </c>
      <c r="I572" s="6">
        <f>'1'!I572</f>
        <v>0.32212565300016827</v>
      </c>
      <c r="J572" s="6">
        <f>'1'!J572</f>
        <v>0.15578963044405092</v>
      </c>
      <c r="K572" s="6">
        <f>'1'!K572</f>
        <v>0.10929004470539901</v>
      </c>
      <c r="L572" s="6">
        <f>'1'!L572</f>
        <v>2.1373060836152002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0.43015741247888001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0.53769676559860002</v>
      </c>
      <c r="I573" s="6">
        <f>'1'!I573</f>
        <v>0.32261805935915999</v>
      </c>
      <c r="J573" s="6">
        <f>'1'!J573</f>
        <v>0.15581588644640659</v>
      </c>
      <c r="K573" s="6">
        <f>'1'!K573</f>
        <v>0.109308463900971</v>
      </c>
      <c r="L573" s="6">
        <f>'1'!L573</f>
        <v>2.1405732034390388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0.43133627193499902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0.53917033991874874</v>
      </c>
      <c r="I574" s="6">
        <f>'1'!I574</f>
        <v>0.32350220395124929</v>
      </c>
      <c r="J574" s="6">
        <f>'1'!J574</f>
        <v>0.15696159290179393</v>
      </c>
      <c r="K574" s="6">
        <f>'1'!K574</f>
        <v>0.11011220359386099</v>
      </c>
      <c r="L574" s="6">
        <f>'1'!L574</f>
        <v>2.1464395093288924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0.42971380955838001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0.53714226194797499</v>
      </c>
      <c r="I575" s="6">
        <f>'1'!I575</f>
        <v>0.32228535716878504</v>
      </c>
      <c r="J575" s="6">
        <f>'1'!J575</f>
        <v>0.15463817625765594</v>
      </c>
      <c r="K575" s="6">
        <f>'1'!K575</f>
        <v>0.108482272845689</v>
      </c>
      <c r="L575" s="6">
        <f>'1'!L575</f>
        <v>2.1383657219519305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0.428908914866722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0.53613614358340245</v>
      </c>
      <c r="I576" s="6">
        <f>'1'!I576</f>
        <v>0.3216816861500415</v>
      </c>
      <c r="J576" s="6">
        <f>'1'!J576</f>
        <v>0.15366248535153165</v>
      </c>
      <c r="K576" s="6">
        <f>'1'!K576</f>
        <v>0.10779780301002</v>
      </c>
      <c r="L576" s="6">
        <f>'1'!L576</f>
        <v>2.1343603602899641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0.42893301375981002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0.53616626719976257</v>
      </c>
      <c r="I577" s="6">
        <f>'1'!I577</f>
        <v>0.32169976031985753</v>
      </c>
      <c r="J577" s="6">
        <f>'1'!J577</f>
        <v>0.1552020729077484</v>
      </c>
      <c r="K577" s="6">
        <f>'1'!K577</f>
        <v>0.10887785944488799</v>
      </c>
      <c r="L577" s="6">
        <f>'1'!L577</f>
        <v>2.1344802825400064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0.42985079866003001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0.5373134983250375</v>
      </c>
      <c r="I578" s="6">
        <f>'1'!I578</f>
        <v>0.32238809899502252</v>
      </c>
      <c r="J578" s="6">
        <f>'1'!J578</f>
        <v>0.15396796130799956</v>
      </c>
      <c r="K578" s="6">
        <f>'1'!K578</f>
        <v>0.108012101489602</v>
      </c>
      <c r="L578" s="6">
        <f>'1'!L578</f>
        <v>2.1390474147268272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0.429544829012598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0.53693103626574745</v>
      </c>
      <c r="I579" s="6">
        <f>'1'!I579</f>
        <v>0.32215862175944848</v>
      </c>
      <c r="J579" s="6">
        <f>'1'!J579</f>
        <v>0.15323796729594924</v>
      </c>
      <c r="K579" s="6">
        <f>'1'!K579</f>
        <v>0.107499993732595</v>
      </c>
      <c r="L579" s="6">
        <f>'1'!L579</f>
        <v>2.1375248315761981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0.42998210180879798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0.53747762726099746</v>
      </c>
      <c r="I580" s="6">
        <f>'1'!I580</f>
        <v>0.3224865763565985</v>
      </c>
      <c r="J580" s="6">
        <f>'1'!J580</f>
        <v>0.15433245816430102</v>
      </c>
      <c r="K580" s="6">
        <f>'1'!K580</f>
        <v>0.108267804501456</v>
      </c>
      <c r="L580" s="6">
        <f>'1'!L580</f>
        <v>2.1397008127472406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0.429811182766622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0.53726397845827756</v>
      </c>
      <c r="I581" s="6">
        <f>'1'!I581</f>
        <v>0.3223583870749665</v>
      </c>
      <c r="J581" s="6">
        <f>'1'!J581</f>
        <v>0.15437494643002539</v>
      </c>
      <c r="K581" s="6">
        <f>'1'!K581</f>
        <v>0.10829761100685199</v>
      </c>
      <c r="L581" s="6">
        <f>'1'!L581</f>
        <v>2.1388502759181041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0.43023189954582902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0.53778987443228632</v>
      </c>
      <c r="I582" s="6">
        <f>'1'!I582</f>
        <v>0.32267392465937178</v>
      </c>
      <c r="J582" s="6">
        <f>'1'!J582</f>
        <v>0.15403504407185764</v>
      </c>
      <c r="K582" s="6">
        <f>'1'!K582</f>
        <v>0.108059161606762</v>
      </c>
      <c r="L582" s="6">
        <f>'1'!L582</f>
        <v>2.1409438701179995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0.42948085420051701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0.53685106775064628</v>
      </c>
      <c r="I583" s="6">
        <f>'1'!I583</f>
        <v>0.32211064065038775</v>
      </c>
      <c r="J583" s="6">
        <f>'1'!J583</f>
        <v>0.15135787209106397</v>
      </c>
      <c r="K583" s="6">
        <f>'1'!K583</f>
        <v>0.10618106327229</v>
      </c>
      <c r="L583" s="6">
        <f>'1'!L583</f>
        <v>2.1372064765636773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0.42979053125918498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0.53723816407398117</v>
      </c>
      <c r="I584" s="6">
        <f>'1'!I584</f>
        <v>0.32234289844438874</v>
      </c>
      <c r="J584" s="6">
        <f>'1'!J584</f>
        <v>0.15036118453359865</v>
      </c>
      <c r="K584" s="6">
        <f>'1'!K584</f>
        <v>0.105481863797959</v>
      </c>
      <c r="L584" s="6">
        <f>'1'!L584</f>
        <v>2.1387475087399785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0.42987737015389299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0.53734671269236622</v>
      </c>
      <c r="I585" s="6">
        <f>'1'!I585</f>
        <v>0.32240802761541976</v>
      </c>
      <c r="J585" s="6">
        <f>'1'!J585</f>
        <v>0.15199777131997849</v>
      </c>
      <c r="K585" s="6">
        <f>'1'!K585</f>
        <v>0.10662996744605099</v>
      </c>
      <c r="L585" s="6">
        <f>'1'!L585</f>
        <v>2.1391796412701538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0.42899808370849402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0.53624760463561749</v>
      </c>
      <c r="I586" s="6">
        <f>'1'!I586</f>
        <v>0.32174856278137054</v>
      </c>
      <c r="J586" s="6">
        <f>'1'!J586</f>
        <v>0.15224302409202084</v>
      </c>
      <c r="K586" s="6">
        <f>'1'!K586</f>
        <v>0.106802017962791</v>
      </c>
      <c r="L586" s="6">
        <f>'1'!L586</f>
        <v>2.1348040872321059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0.42803967767609602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0.53504959709512001</v>
      </c>
      <c r="I587" s="6">
        <f>'1'!I587</f>
        <v>0.32102975825707203</v>
      </c>
      <c r="J587" s="6">
        <f>'1'!J587</f>
        <v>0.15046450762735467</v>
      </c>
      <c r="K587" s="6">
        <f>'1'!K587</f>
        <v>0.105554347348395</v>
      </c>
      <c r="L587" s="6">
        <f>'1'!L587</f>
        <v>2.1300348139115721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0.42818832517281702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0.5352354064660213</v>
      </c>
      <c r="I588" s="6">
        <f>'1'!I588</f>
        <v>0.32114124387961274</v>
      </c>
      <c r="J588" s="6">
        <f>'1'!J588</f>
        <v>0.15014297477451921</v>
      </c>
      <c r="K588" s="6">
        <f>'1'!K588</f>
        <v>0.10532878458301401</v>
      </c>
      <c r="L588" s="6">
        <f>'1'!L588</f>
        <v>2.1307745218394341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0.42891530248661103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0.53614412810826373</v>
      </c>
      <c r="I589" s="6">
        <f>'1'!I589</f>
        <v>0.32168647686495827</v>
      </c>
      <c r="J589" s="6">
        <f>'1'!J589</f>
        <v>0.1502229067176534</v>
      </c>
      <c r="K589" s="6">
        <f>'1'!K589</f>
        <v>0.105384858697919</v>
      </c>
      <c r="L589" s="6">
        <f>'1'!L589</f>
        <v>2.1343921467187728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0.42867179442885101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0.53583974303606374</v>
      </c>
      <c r="I590" s="6">
        <f>'1'!I590</f>
        <v>0.32150384582163827</v>
      </c>
      <c r="J590" s="6">
        <f>'1'!J590</f>
        <v>0.15106855079400283</v>
      </c>
      <c r="K590" s="6">
        <f>'1'!K590</f>
        <v>0.10597809766155</v>
      </c>
      <c r="L590" s="6">
        <f>'1'!L590</f>
        <v>2.1331803883992806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0.42842019782502999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0.53552524728128748</v>
      </c>
      <c r="I591" s="6">
        <f>'1'!I591</f>
        <v>0.32131514836877251</v>
      </c>
      <c r="J591" s="6">
        <f>'1'!J591</f>
        <v>0.15033935805579521</v>
      </c>
      <c r="K591" s="6">
        <f>'1'!K591</f>
        <v>0.105466552016757</v>
      </c>
      <c r="L591" s="6">
        <f>'1'!L591</f>
        <v>2.1319283794077069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0.42869363483880302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0.53586704354850379</v>
      </c>
      <c r="I592" s="6">
        <f>'1'!I592</f>
        <v>0.32152022612910225</v>
      </c>
      <c r="J592" s="6">
        <f>'1'!J592</f>
        <v>0.14908714213744503</v>
      </c>
      <c r="K592" s="6">
        <f>'1'!K592</f>
        <v>0.104588093461414</v>
      </c>
      <c r="L592" s="6">
        <f>'1'!L592</f>
        <v>2.1332890718601232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0.42847697032237397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0.53559621290296744</v>
      </c>
      <c r="I593" s="6">
        <f>'1'!I593</f>
        <v>0.32135772774178051</v>
      </c>
      <c r="J593" s="6">
        <f>'1'!J593</f>
        <v>0.14994649126904386</v>
      </c>
      <c r="K593" s="6">
        <f>'1'!K593</f>
        <v>0.105190946839667</v>
      </c>
      <c r="L593" s="6">
        <f>'1'!L593</f>
        <v>2.1322108938616751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0.42792692425445999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0.53490865531807497</v>
      </c>
      <c r="I594" s="6">
        <f>'1'!I594</f>
        <v>0.32094519319084502</v>
      </c>
      <c r="J594" s="6">
        <f>'1'!J594</f>
        <v>0.14936284947469353</v>
      </c>
      <c r="K594" s="6">
        <f>'1'!K594</f>
        <v>0.104781508563097</v>
      </c>
      <c r="L594" s="6">
        <f>'1'!L594</f>
        <v>2.1294737240734141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0.42917730941670601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0.5364716367708825</v>
      </c>
      <c r="I595" s="6">
        <f>'1'!I595</f>
        <v>0.32188298206252952</v>
      </c>
      <c r="J595" s="6">
        <f>'1'!J595</f>
        <v>0.14908912201741789</v>
      </c>
      <c r="K595" s="6">
        <f>'1'!K595</f>
        <v>0.10458948239320701</v>
      </c>
      <c r="L595" s="6">
        <f>'1'!L595</f>
        <v>2.1356959601540559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0.42913219902904898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0.53641524878631119</v>
      </c>
      <c r="I596" s="6">
        <f>'1'!I596</f>
        <v>0.32184914927178676</v>
      </c>
      <c r="J596" s="6">
        <f>'1'!J596</f>
        <v>0.14838509858610996</v>
      </c>
      <c r="K596" s="6">
        <f>'1'!K596</f>
        <v>0.10409559360188</v>
      </c>
      <c r="L596" s="6">
        <f>'1'!L596</f>
        <v>2.135471479337931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0.42923282193108903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0.53654102741386134</v>
      </c>
      <c r="I597" s="6">
        <f>'1'!I597</f>
        <v>0.32192461644831677</v>
      </c>
      <c r="J597" s="6">
        <f>'1'!J597</f>
        <v>0.14839530753429245</v>
      </c>
      <c r="K597" s="6">
        <f>'1'!K597</f>
        <v>0.104102755416181</v>
      </c>
      <c r="L597" s="6">
        <f>'1'!L597</f>
        <v>2.1359722046108445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0.42889515786607801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0.53611894733259757</v>
      </c>
      <c r="I598" s="6">
        <f>'1'!I598</f>
        <v>0.32167136839955851</v>
      </c>
      <c r="J598" s="6">
        <f>'1'!J598</f>
        <v>0.14781565392925572</v>
      </c>
      <c r="K598" s="6">
        <f>'1'!K598</f>
        <v>0.10369611494705901</v>
      </c>
      <c r="L598" s="6">
        <f>'1'!L598</f>
        <v>2.1342919019394073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0.42961328232561702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0.53701660290702125</v>
      </c>
      <c r="I599" s="6">
        <f>'1'!I599</f>
        <v>0.32220996174421279</v>
      </c>
      <c r="J599" s="6">
        <f>'1'!J599</f>
        <v>0.14671964345909769</v>
      </c>
      <c r="K599" s="6">
        <f>'1'!K599</f>
        <v>0.102927238142231</v>
      </c>
      <c r="L599" s="6">
        <f>'1'!L599</f>
        <v>2.137865472753786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0.42890691104314499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0.53613363880393128</v>
      </c>
      <c r="I600" s="6">
        <f>'1'!I600</f>
        <v>0.32168018328235876</v>
      </c>
      <c r="J600" s="6">
        <f>'1'!J600</f>
        <v>0.14719187193145639</v>
      </c>
      <c r="K600" s="6">
        <f>'1'!K600</f>
        <v>0.103258517385324</v>
      </c>
      <c r="L600" s="6">
        <f>'1'!L600</f>
        <v>2.1343503887518041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0.42862059079772402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0.53577573849715499</v>
      </c>
      <c r="I601" s="6">
        <f>'1'!I601</f>
        <v>0.321465443098293</v>
      </c>
      <c r="J601" s="6">
        <f>'1'!J601</f>
        <v>0.14782634628359304</v>
      </c>
      <c r="K601" s="6">
        <f>'1'!K601</f>
        <v>0.10370361588200699</v>
      </c>
      <c r="L601" s="6">
        <f>'1'!L601</f>
        <v>2.132925586046631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0.42865075036042199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0.53581343795052749</v>
      </c>
      <c r="I602" s="6">
        <f>'1'!I602</f>
        <v>0.3214880627703165</v>
      </c>
      <c r="J602" s="6">
        <f>'1'!J602</f>
        <v>0.14507227524326743</v>
      </c>
      <c r="K602" s="6">
        <f>'1'!K602</f>
        <v>0.10177157107093</v>
      </c>
      <c r="L602" s="6">
        <f>'1'!L602</f>
        <v>2.1330756677373466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0.43000373397973002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0.53750466747466252</v>
      </c>
      <c r="I603" s="6">
        <f>'1'!I603</f>
        <v>0.32250280048479751</v>
      </c>
      <c r="J603" s="6">
        <f>'1'!J603</f>
        <v>0.14687523186431864</v>
      </c>
      <c r="K603" s="6">
        <f>'1'!K603</f>
        <v>0.103036387022768</v>
      </c>
      <c r="L603" s="6">
        <f>'1'!L603</f>
        <v>2.1398084599575085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0.42999612240850399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0.53749515301063</v>
      </c>
      <c r="I604" s="6">
        <f>'1'!I604</f>
        <v>0.32249709180637798</v>
      </c>
      <c r="J604" s="6">
        <f>'1'!J604</f>
        <v>0.14724341616170036</v>
      </c>
      <c r="K604" s="6">
        <f>'1'!K604</f>
        <v>0.103294676860198</v>
      </c>
      <c r="L604" s="6">
        <f>'1'!L604</f>
        <v>2.1397705828340885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0.42972430756498697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0.53715538445623368</v>
      </c>
      <c r="I605" s="6">
        <f>'1'!I605</f>
        <v>0.32229323067374022</v>
      </c>
      <c r="J605" s="6">
        <f>'1'!J605</f>
        <v>0.14596540623856105</v>
      </c>
      <c r="K605" s="6">
        <f>'1'!K605</f>
        <v>0.10239812321130801</v>
      </c>
      <c r="L605" s="6">
        <f>'1'!L605</f>
        <v>2.1384179627153825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0.43019940392878903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0.53774925491098624</v>
      </c>
      <c r="I606" s="6">
        <f>'1'!I606</f>
        <v>0.32264955294659176</v>
      </c>
      <c r="J606" s="6">
        <f>'1'!J606</f>
        <v>0.14541072393030244</v>
      </c>
      <c r="K606" s="6">
        <f>'1'!K606</f>
        <v>0.102009000686952</v>
      </c>
      <c r="L606" s="6">
        <f>'1'!L606</f>
        <v>2.1407821636239412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0.42911857895835098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0.53639822369793877</v>
      </c>
      <c r="I607" s="6">
        <f>'1'!I607</f>
        <v>0.32183893421876325</v>
      </c>
      <c r="J607" s="6">
        <f>'1'!J607</f>
        <v>0.14658024457896285</v>
      </c>
      <c r="K607" s="6">
        <f>'1'!K607</f>
        <v>0.10282944658962</v>
      </c>
      <c r="L607" s="6">
        <f>'1'!L607</f>
        <v>2.1354037023857755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0.427868960091981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0.53483620011497623</v>
      </c>
      <c r="I608" s="6">
        <f>'1'!I608</f>
        <v>0.32090172006898576</v>
      </c>
      <c r="J608" s="6">
        <f>'1'!J608</f>
        <v>0.14762549132314218</v>
      </c>
      <c r="K608" s="6">
        <f>'1'!K608</f>
        <v>0.10356271146144699</v>
      </c>
      <c r="L608" s="6">
        <f>'1'!L608</f>
        <v>2.1291852795892257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0.42798847514789601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0.53498559393487</v>
      </c>
      <c r="I609" s="6">
        <f>'1'!I609</f>
        <v>0.32099135636092202</v>
      </c>
      <c r="J609" s="6">
        <f>'1'!J609</f>
        <v>0.14574015840148952</v>
      </c>
      <c r="K609" s="6">
        <f>'1'!K609</f>
        <v>0.102240106621159</v>
      </c>
      <c r="L609" s="6">
        <f>'1'!L609</f>
        <v>2.1297800170473691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0.429192127218612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0.53649015902326502</v>
      </c>
      <c r="I610" s="6">
        <f>'1'!I610</f>
        <v>0.32189409541395897</v>
      </c>
      <c r="J610" s="6">
        <f>'1'!J610</f>
        <v>0.14559647614369062</v>
      </c>
      <c r="K610" s="6">
        <f>'1'!K610</f>
        <v>0.102139310179615</v>
      </c>
      <c r="L610" s="6">
        <f>'1'!L610</f>
        <v>2.1357696973227616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0.42773493954833097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0.53466867443541366</v>
      </c>
      <c r="I611" s="6">
        <f>'1'!I611</f>
        <v>0.32080120466124823</v>
      </c>
      <c r="J611" s="6">
        <f>'1'!J611</f>
        <v>0.14596239606863148</v>
      </c>
      <c r="K611" s="6">
        <f>'1'!K611</f>
        <v>0.102396011507177</v>
      </c>
      <c r="L611" s="6">
        <f>'1'!L611</f>
        <v>2.1285183591174981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0.42822870407590502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0.53528588009488132</v>
      </c>
      <c r="I612" s="6">
        <f>'1'!I612</f>
        <v>0.32117152805692878</v>
      </c>
      <c r="J612" s="6">
        <f>'1'!J612</f>
        <v>0.1462651642809128</v>
      </c>
      <c r="K612" s="6">
        <f>'1'!K612</f>
        <v>0.102608410441312</v>
      </c>
      <c r="L612" s="6">
        <f>'1'!L612</f>
        <v>2.1309754575792983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0.42876804094105297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0.53596005117631618</v>
      </c>
      <c r="I613" s="6">
        <f>'1'!I613</f>
        <v>0.32157603070578972</v>
      </c>
      <c r="J613" s="6">
        <f>'1'!J613</f>
        <v>0.14576949808368128</v>
      </c>
      <c r="K613" s="6">
        <f>'1'!K613</f>
        <v>0.102260689089769</v>
      </c>
      <c r="L613" s="6">
        <f>'1'!L613</f>
        <v>2.1336593356380522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0.42841803630219799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0.53552254537774746</v>
      </c>
      <c r="I614" s="6">
        <f>'1'!I614</f>
        <v>0.32131352722664852</v>
      </c>
      <c r="J614" s="6">
        <f>'1'!J614</f>
        <v>0.1445862698146276</v>
      </c>
      <c r="K614" s="6">
        <f>'1'!K614</f>
        <v>0.10143062697297101</v>
      </c>
      <c r="L614" s="6">
        <f>'1'!L614</f>
        <v>2.131917623117757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0.42963436457892901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0.53704295572366123</v>
      </c>
      <c r="I615" s="6">
        <f>'1'!I615</f>
        <v>0.32222577343419678</v>
      </c>
      <c r="J615" s="6">
        <f>'1'!J615</f>
        <v>0.14388273640841001</v>
      </c>
      <c r="K615" s="6">
        <f>'1'!K615</f>
        <v>0.100937081945628</v>
      </c>
      <c r="L615" s="6">
        <f>'1'!L615</f>
        <v>2.1379703834334549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0.43099700868657698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0.53874626085822119</v>
      </c>
      <c r="I616" s="6">
        <f>'1'!I616</f>
        <v>0.32324775651493276</v>
      </c>
      <c r="J616" s="6">
        <f>'1'!J616</f>
        <v>0.14294831761135715</v>
      </c>
      <c r="K616" s="6">
        <f>'1'!K616</f>
        <v>0.100281565453212</v>
      </c>
      <c r="L616" s="6">
        <f>'1'!L616</f>
        <v>2.1447512487121596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0.431965166691758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0.53995645836469752</v>
      </c>
      <c r="I617" s="6">
        <f>'1'!I617</f>
        <v>0.32397387501881847</v>
      </c>
      <c r="J617" s="6">
        <f>'1'!J617</f>
        <v>0.14237390183269799</v>
      </c>
      <c r="K617" s="6">
        <f>'1'!K617</f>
        <v>9.9878599440967095E-2</v>
      </c>
      <c r="L617" s="6">
        <f>'1'!L617</f>
        <v>2.1495690503412019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0.43316218150311597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0.54145272687889501</v>
      </c>
      <c r="I618" s="6">
        <f>'1'!I618</f>
        <v>0.32487163612733699</v>
      </c>
      <c r="J618" s="6">
        <f>'1'!J618</f>
        <v>0.14077323679107934</v>
      </c>
      <c r="K618" s="6">
        <f>'1'!K618</f>
        <v>9.8755695731277002E-2</v>
      </c>
      <c r="L618" s="6">
        <f>'1'!L618</f>
        <v>2.1555257019179974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0.43337045091601401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0.54171306364501748</v>
      </c>
      <c r="I619" s="6">
        <f>'1'!I619</f>
        <v>0.32502783818701053</v>
      </c>
      <c r="J619" s="6">
        <f>'1'!J619</f>
        <v>0.13918534250127257</v>
      </c>
      <c r="K619" s="6">
        <f>'1'!K619</f>
        <v>9.76417510006439E-2</v>
      </c>
      <c r="L619" s="6">
        <f>'1'!L619</f>
        <v>2.1565621037360585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0.434151785575694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0.54268973196961756</v>
      </c>
      <c r="I620" s="6">
        <f>'1'!I620</f>
        <v>0.3256138391817705</v>
      </c>
      <c r="J620" s="6">
        <f>'1'!J620</f>
        <v>0.13917408106733603</v>
      </c>
      <c r="K620" s="6">
        <f>'1'!K620</f>
        <v>9.7633850843137499E-2</v>
      </c>
      <c r="L620" s="6">
        <f>'1'!L620</f>
        <v>2.160450224658562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0.43354094122529502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0.54192617653161879</v>
      </c>
      <c r="I621" s="6">
        <f>'1'!I621</f>
        <v>0.32515570591897125</v>
      </c>
      <c r="J621" s="6">
        <f>'1'!J621</f>
        <v>0.13835772841115454</v>
      </c>
      <c r="K621" s="6">
        <f>'1'!K621</f>
        <v>9.7061160491185697E-2</v>
      </c>
      <c r="L621" s="6">
        <f>'1'!L621</f>
        <v>2.1574105070807548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0.43360432304837898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0.54200540381047368</v>
      </c>
      <c r="I622" s="6">
        <f>'1'!I622</f>
        <v>0.32520324228628422</v>
      </c>
      <c r="J622" s="6">
        <f>'1'!J622</f>
        <v>0.13861866163017006</v>
      </c>
      <c r="K622" s="6">
        <f>'1'!K622</f>
        <v>9.7244211205729694E-2</v>
      </c>
      <c r="L622" s="6">
        <f>'1'!L622</f>
        <v>2.1577259112284985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0.434685349323921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0.54335668665490122</v>
      </c>
      <c r="I623" s="6">
        <f>'1'!I623</f>
        <v>0.32601401199294078</v>
      </c>
      <c r="J623" s="6">
        <f>'1'!J623</f>
        <v>0.13960785132095002</v>
      </c>
      <c r="K623" s="6">
        <f>'1'!K623</f>
        <v>9.7938150752407596E-2</v>
      </c>
      <c r="L623" s="6">
        <f>'1'!L623</f>
        <v>2.1631053742123019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0.43422107440478203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0.54277634300597755</v>
      </c>
      <c r="I624" s="6">
        <f>'1'!I624</f>
        <v>0.32566580580358651</v>
      </c>
      <c r="J624" s="6">
        <f>'1'!J624</f>
        <v>0.13882733702218442</v>
      </c>
      <c r="K624" s="6">
        <f>'1'!K624</f>
        <v>9.7390601840697893E-2</v>
      </c>
      <c r="L624" s="6">
        <f>'1'!L624</f>
        <v>2.1607950235776108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0.43397729917413702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0.54247162396767123</v>
      </c>
      <c r="I625" s="6">
        <f>'1'!I625</f>
        <v>0.32548297438060275</v>
      </c>
      <c r="J625" s="6">
        <f>'1'!J625</f>
        <v>0.13912485347011849</v>
      </c>
      <c r="K625" s="6">
        <f>'1'!K625</f>
        <v>9.7599316540146294E-2</v>
      </c>
      <c r="L625" s="6">
        <f>'1'!L625</f>
        <v>2.1595819357375712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0.434651350152088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0.54331418769010997</v>
      </c>
      <c r="I626" s="6">
        <f>'1'!I626</f>
        <v>0.32598851261406603</v>
      </c>
      <c r="J626" s="6">
        <f>'1'!J626</f>
        <v>0.13956904698302652</v>
      </c>
      <c r="K626" s="6">
        <f>'1'!K626</f>
        <v>9.7910928607940498E-2</v>
      </c>
      <c r="L626" s="6">
        <f>'1'!L626</f>
        <v>2.1629361856453877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0.4349675138097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0.543709392262125</v>
      </c>
      <c r="I627" s="6">
        <f>'1'!I627</f>
        <v>0.326225635357275</v>
      </c>
      <c r="J627" s="6">
        <f>'1'!J627</f>
        <v>0.1389337684697432</v>
      </c>
      <c r="K627" s="6">
        <f>'1'!K627</f>
        <v>9.7465265973532694E-2</v>
      </c>
      <c r="L627" s="6">
        <f>'1'!L627</f>
        <v>2.1645094967955676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0.43420247630863501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0.54275309538579375</v>
      </c>
      <c r="I628" s="6">
        <f>'1'!I628</f>
        <v>0.32565185723147627</v>
      </c>
      <c r="J628" s="6">
        <f>'1'!J628</f>
        <v>0.13919718924602778</v>
      </c>
      <c r="K628" s="6">
        <f>'1'!K628</f>
        <v>9.7650061767286203E-2</v>
      </c>
      <c r="L628" s="6">
        <f>'1'!L628</f>
        <v>2.160702474698776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0.43380607492525097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0.54225759365656367</v>
      </c>
      <c r="I629" s="6">
        <f>'1'!I629</f>
        <v>0.32535455619393822</v>
      </c>
      <c r="J629" s="6">
        <f>'1'!J629</f>
        <v>0.13908050868369085</v>
      </c>
      <c r="K629" s="6">
        <f>'1'!K629</f>
        <v>9.7568207642350496E-2</v>
      </c>
      <c r="L629" s="6">
        <f>'1'!L629</f>
        <v>2.1587298801218555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0.43336074096582899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0.54170092620728627</v>
      </c>
      <c r="I630" s="6">
        <f>'1'!I630</f>
        <v>0.32502055572437172</v>
      </c>
      <c r="J630" s="6">
        <f>'1'!J630</f>
        <v>0.1376443128334302</v>
      </c>
      <c r="K630" s="6">
        <f>'1'!K630</f>
        <v>9.6560682890970695E-2</v>
      </c>
      <c r="L630" s="6">
        <f>'1'!L630</f>
        <v>2.1565137845427356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0.43337973188990903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0.54172466486238624</v>
      </c>
      <c r="I631" s="6">
        <f>'1'!I631</f>
        <v>0.32503479891743176</v>
      </c>
      <c r="J631" s="6">
        <f>'1'!J631</f>
        <v>0.13589383186469575</v>
      </c>
      <c r="K631" s="6">
        <f>'1'!K631</f>
        <v>9.5332679828227407E-2</v>
      </c>
      <c r="L631" s="6">
        <f>'1'!L631</f>
        <v>2.1566082882337447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0.432913818613468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0.54114227326683495</v>
      </c>
      <c r="I632" s="6">
        <f>'1'!I632</f>
        <v>0.324685363960101</v>
      </c>
      <c r="J632" s="6">
        <f>'1'!J632</f>
        <v>0.13515770784666695</v>
      </c>
      <c r="K632" s="6">
        <f>'1'!K632</f>
        <v>9.4816271729628199E-2</v>
      </c>
      <c r="L632" s="6">
        <f>'1'!L632</f>
        <v>2.1542897847144662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0.43459542548878299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0.54324428186097873</v>
      </c>
      <c r="I633" s="6">
        <f>'1'!I633</f>
        <v>0.32594656911658726</v>
      </c>
      <c r="J633" s="6">
        <f>'1'!J633</f>
        <v>0.13636800667624016</v>
      </c>
      <c r="K633" s="6">
        <f>'1'!K633</f>
        <v>9.5665324473472105E-2</v>
      </c>
      <c r="L633" s="6">
        <f>'1'!L633</f>
        <v>2.1626578902302458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0.436018574642345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0.54502321830293121</v>
      </c>
      <c r="I634" s="6">
        <f>'1'!I634</f>
        <v>0.32701393098175874</v>
      </c>
      <c r="J634" s="6">
        <f>'1'!J634</f>
        <v>0.13612060453677172</v>
      </c>
      <c r="K634" s="6">
        <f>'1'!K634</f>
        <v>9.5491766125553504E-2</v>
      </c>
      <c r="L634" s="6">
        <f>'1'!L634</f>
        <v>2.1697398440783884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0.43470905386661302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0.54338631733326626</v>
      </c>
      <c r="I635" s="6">
        <f>'1'!I635</f>
        <v>0.32603179039995978</v>
      </c>
      <c r="J635" s="6">
        <f>'1'!J635</f>
        <v>0.13411076754124662</v>
      </c>
      <c r="K635" s="6">
        <f>'1'!K635</f>
        <v>9.4081818785249696E-2</v>
      </c>
      <c r="L635" s="6">
        <f>'1'!L635</f>
        <v>2.1632233340740044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0.433195797723048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0.54149474715380996</v>
      </c>
      <c r="I636" s="6">
        <f>'1'!I636</f>
        <v>0.32489684829228599</v>
      </c>
      <c r="J636" s="6">
        <f>'1'!J636</f>
        <v>0.13274173460401006</v>
      </c>
      <c r="K636" s="6">
        <f>'1'!K636</f>
        <v>9.3121410377531702E-2</v>
      </c>
      <c r="L636" s="6">
        <f>'1'!L636</f>
        <v>2.1556929848183959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0.433445976015367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0.5418074700192087</v>
      </c>
      <c r="I637" s="6">
        <f>'1'!I637</f>
        <v>0.32508448201152523</v>
      </c>
      <c r="J637" s="6">
        <f>'1'!J637</f>
        <v>0.13242129918108708</v>
      </c>
      <c r="K637" s="6">
        <f>'1'!K637</f>
        <v>9.2896617484727301E-2</v>
      </c>
      <c r="L637" s="6">
        <f>'1'!L637</f>
        <v>2.1569379359295113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0.43394350632173601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0.54242938290217002</v>
      </c>
      <c r="I638" s="6">
        <f>'1'!I638</f>
        <v>0.32545762974130199</v>
      </c>
      <c r="J638" s="6">
        <f>'1'!J638</f>
        <v>0.13292617330899673</v>
      </c>
      <c r="K638" s="6">
        <f>'1'!K638</f>
        <v>9.3250798413538602E-2</v>
      </c>
      <c r="L638" s="6">
        <f>'1'!L638</f>
        <v>2.1594137738688719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0.43287851307588998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0.54109814134486245</v>
      </c>
      <c r="I639" s="6">
        <f>'1'!I639</f>
        <v>0.32465888480691751</v>
      </c>
      <c r="J639" s="6">
        <f>'1'!J639</f>
        <v>0.13277435031105708</v>
      </c>
      <c r="K639" s="6">
        <f>'1'!K639</f>
        <v>9.3144291053678802E-2</v>
      </c>
      <c r="L639" s="6">
        <f>'1'!L639</f>
        <v>2.1541140953377864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0.43290281268361502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0.54112851585451882</v>
      </c>
      <c r="I640" s="6">
        <f>'1'!I640</f>
        <v>0.32467710951271128</v>
      </c>
      <c r="J640" s="6">
        <f>'1'!J640</f>
        <v>0.1323656256255602</v>
      </c>
      <c r="K640" s="6">
        <f>'1'!K640</f>
        <v>9.2857561192244295E-2</v>
      </c>
      <c r="L640" s="6">
        <f>'1'!L640</f>
        <v>2.1542350163951514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0.433395365150052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0.54174420643756505</v>
      </c>
      <c r="I641" s="6">
        <f>'1'!I641</f>
        <v>0.32504652386253902</v>
      </c>
      <c r="J641" s="6">
        <f>'1'!J641</f>
        <v>0.13357378282047749</v>
      </c>
      <c r="K641" s="6">
        <f>'1'!K641</f>
        <v>9.3705111529627502E-2</v>
      </c>
      <c r="L641" s="6">
        <f>'1'!L641</f>
        <v>2.1566860833310133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0.433746727310729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0.54218340913841123</v>
      </c>
      <c r="I642" s="6">
        <f>'1'!I642</f>
        <v>0.32531004548304676</v>
      </c>
      <c r="J642" s="6">
        <f>'1'!J642</f>
        <v>0.13335856424053083</v>
      </c>
      <c r="K642" s="6">
        <f>'1'!K642</f>
        <v>9.3554130696328397E-2</v>
      </c>
      <c r="L642" s="6">
        <f>'1'!L642</f>
        <v>2.1584345512267848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0.43241840099640899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0.54052300124551123</v>
      </c>
      <c r="I643" s="6">
        <f>'1'!I643</f>
        <v>0.32431380074730676</v>
      </c>
      <c r="J643" s="6">
        <f>'1'!J643</f>
        <v>0.13131756745083381</v>
      </c>
      <c r="K643" s="6">
        <f>'1'!K643</f>
        <v>9.21223240365798E-2</v>
      </c>
      <c r="L643" s="6">
        <f>'1'!L643</f>
        <v>2.1518244600569716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0.431913858999394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0.53989232374924245</v>
      </c>
      <c r="I644" s="6">
        <f>'1'!I644</f>
        <v>0.32393539424954548</v>
      </c>
      <c r="J644" s="6">
        <f>'1'!J644</f>
        <v>0.12923289577644775</v>
      </c>
      <c r="K644" s="6">
        <f>'1'!K644</f>
        <v>9.0659878430666696E-2</v>
      </c>
      <c r="L644" s="6">
        <f>'1'!L644</f>
        <v>2.1493137301532461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0.43164296468331798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0.53955370585414753</v>
      </c>
      <c r="I645" s="6">
        <f>'1'!I645</f>
        <v>0.32373222351248848</v>
      </c>
      <c r="J645" s="6">
        <f>'1'!J645</f>
        <v>0.12885766428976686</v>
      </c>
      <c r="K645" s="6">
        <f>'1'!K645</f>
        <v>9.0396644826239103E-2</v>
      </c>
      <c r="L645" s="6">
        <f>'1'!L645</f>
        <v>2.1479656908143108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0.43357899893016699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0.54197374866270875</v>
      </c>
      <c r="I646" s="6">
        <f>'1'!I646</f>
        <v>0.32518424919762523</v>
      </c>
      <c r="J646" s="6">
        <f>'1'!J646</f>
        <v>0.12945659186659436</v>
      </c>
      <c r="K646" s="6">
        <f>'1'!K646</f>
        <v>9.0816806434301206E-2</v>
      </c>
      <c r="L646" s="6">
        <f>'1'!L646</f>
        <v>2.1575998919451553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0.43398093554901601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0.54247616943626997</v>
      </c>
      <c r="I647" s="6">
        <f>'1'!I647</f>
        <v>0.32548570166176199</v>
      </c>
      <c r="J647" s="6">
        <f>'1'!J647</f>
        <v>0.13040295463458695</v>
      </c>
      <c r="K647" s="6">
        <f>'1'!K647</f>
        <v>9.1480701899786507E-2</v>
      </c>
      <c r="L647" s="6">
        <f>'1'!L647</f>
        <v>2.1596000312681789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0.433612368925131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0.54201546115641375</v>
      </c>
      <c r="I648" s="6">
        <f>'1'!I648</f>
        <v>0.32520927669384825</v>
      </c>
      <c r="J648" s="6">
        <f>'1'!J648</f>
        <v>0.13151331107387113</v>
      </c>
      <c r="K648" s="6">
        <f>'1'!K648</f>
        <v>9.2259642735209299E-2</v>
      </c>
      <c r="L648" s="6">
        <f>'1'!L648</f>
        <v>2.1577659495671946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0.43300414046899899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0.54125517558624869</v>
      </c>
      <c r="I649" s="6">
        <f>'1'!I649</f>
        <v>0.32475310535174923</v>
      </c>
      <c r="J649" s="6">
        <f>'1'!J649</f>
        <v>0.13026578617725057</v>
      </c>
      <c r="K649" s="6">
        <f>'1'!K649</f>
        <v>9.1384475040580698E-2</v>
      </c>
      <c r="L649" s="6">
        <f>'1'!L649</f>
        <v>2.1547392493477044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0.43158395046437598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0.53947993808047001</v>
      </c>
      <c r="I650" s="6">
        <f>'1'!I650</f>
        <v>0.323687962848282</v>
      </c>
      <c r="J650" s="6">
        <f>'1'!J650</f>
        <v>0.12815925038293594</v>
      </c>
      <c r="K650" s="6">
        <f>'1'!K650</f>
        <v>8.9906691246640399E-2</v>
      </c>
      <c r="L650" s="6">
        <f>'1'!L650</f>
        <v>2.1476720209808393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0.43076612332679698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0.53845765415849622</v>
      </c>
      <c r="I651" s="6">
        <f>'1'!I651</f>
        <v>0.32307459249509773</v>
      </c>
      <c r="J651" s="6">
        <f>'1'!J651</f>
        <v>0.12686212743459416</v>
      </c>
      <c r="K651" s="6">
        <f>'1'!K651</f>
        <v>8.8996729366580707E-2</v>
      </c>
      <c r="L651" s="6">
        <f>'1'!L651</f>
        <v>2.1436023041633177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0.43122585961473697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0.5390323245184212</v>
      </c>
      <c r="I652" s="6">
        <f>'1'!I652</f>
        <v>0.32341939471105274</v>
      </c>
      <c r="J652" s="6">
        <f>'1'!J652</f>
        <v>0.12961679622724248</v>
      </c>
      <c r="K652" s="6">
        <f>'1'!K652</f>
        <v>9.0929193514797696E-2</v>
      </c>
      <c r="L652" s="6">
        <f>'1'!L652</f>
        <v>2.1458900694093979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0.43171379114887098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0.53964223893608876</v>
      </c>
      <c r="I653" s="6">
        <f>'1'!I653</f>
        <v>0.32378534336165321</v>
      </c>
      <c r="J653" s="6">
        <f>'1'!J653</f>
        <v>0.12756861204609962</v>
      </c>
      <c r="K653" s="6">
        <f>'1'!K653</f>
        <v>8.9492344732988796E-2</v>
      </c>
      <c r="L653" s="6">
        <f>'1'!L653</f>
        <v>2.1483181414053241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0.43216082153625301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0.54020102692031624</v>
      </c>
      <c r="I654" s="6">
        <f>'1'!I654</f>
        <v>0.32412061615218979</v>
      </c>
      <c r="J654" s="6">
        <f>'1'!J654</f>
        <v>0.12666251174165513</v>
      </c>
      <c r="K654" s="6">
        <f>'1'!K654</f>
        <v>8.8856694320968099E-2</v>
      </c>
      <c r="L654" s="6">
        <f>'1'!L654</f>
        <v>2.1505426788434647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0.43244247324884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0.54055309156105003</v>
      </c>
      <c r="I655" s="6">
        <f>'1'!I655</f>
        <v>0.32433185493662997</v>
      </c>
      <c r="J655" s="6">
        <f>'1'!J655</f>
        <v>0.12739674878164739</v>
      </c>
      <c r="K655" s="6">
        <f>'1'!K655</f>
        <v>8.9371778660640694E-2</v>
      </c>
      <c r="L655" s="6">
        <f>'1'!L655</f>
        <v>2.1519442497362973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0.43511646820552202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0.54389558525690251</v>
      </c>
      <c r="I656" s="6">
        <f>'1'!I656</f>
        <v>0.32633735115414153</v>
      </c>
      <c r="J656" s="6">
        <f>'1'!J656</f>
        <v>0.1255043056147998</v>
      </c>
      <c r="K656" s="6">
        <f>'1'!K656</f>
        <v>8.8044185818179493E-2</v>
      </c>
      <c r="L656" s="6">
        <f>'1'!L656</f>
        <v>2.1652507319317786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0.435635355072446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0.54454419384055752</v>
      </c>
      <c r="I657" s="6">
        <f>'1'!I657</f>
        <v>0.32672651630433447</v>
      </c>
      <c r="J657" s="6">
        <f>'1'!J657</f>
        <v>0.12451349595035134</v>
      </c>
      <c r="K657" s="6">
        <f>'1'!K657</f>
        <v>8.7349109822341606E-2</v>
      </c>
      <c r="L657" s="6">
        <f>'1'!L657</f>
        <v>2.1678328455737432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0.43515541009987702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0.5439442626248463</v>
      </c>
      <c r="I658" s="6">
        <f>'1'!I658</f>
        <v>0.32636655757490773</v>
      </c>
      <c r="J658" s="6">
        <f>'1'!J658</f>
        <v>0.12404996198341446</v>
      </c>
      <c r="K658" s="6">
        <f>'1'!K658</f>
        <v>8.7023929976772899E-2</v>
      </c>
      <c r="L658" s="6">
        <f>'1'!L658</f>
        <v>2.1654445167489857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0.43513811233865601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0.54392264042332006</v>
      </c>
      <c r="I659" s="6">
        <f>'1'!I659</f>
        <v>0.32635358425399202</v>
      </c>
      <c r="J659" s="6">
        <f>'1'!J659</f>
        <v>0.12571685916285716</v>
      </c>
      <c r="K659" s="6">
        <f>'1'!K659</f>
        <v>8.8193297069700305E-2</v>
      </c>
      <c r="L659" s="6">
        <f>'1'!L659</f>
        <v>2.1653584386690201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0.43309358595375202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0.54136698244219006</v>
      </c>
      <c r="I660" s="6">
        <f>'1'!I660</f>
        <v>0.32482018946531399</v>
      </c>
      <c r="J660" s="6">
        <f>'1'!J660</f>
        <v>0.12572858200791706</v>
      </c>
      <c r="K660" s="6">
        <f>'1'!K660</f>
        <v>8.8201520917828194E-2</v>
      </c>
      <c r="L660" s="6">
        <f>'1'!L660</f>
        <v>2.1551843529360108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0.43175337667788399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0.53969172084735495</v>
      </c>
      <c r="I661" s="6">
        <f>'1'!I661</f>
        <v>0.32381503250841298</v>
      </c>
      <c r="J661" s="6">
        <f>'1'!J661</f>
        <v>0.12346450044645713</v>
      </c>
      <c r="K661" s="6">
        <f>'1'!K661</f>
        <v>8.6613215108492E-2</v>
      </c>
      <c r="L661" s="6">
        <f>'1'!L661</f>
        <v>2.1485151291130586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0.43394912018168902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0.54243640022711126</v>
      </c>
      <c r="I662" s="6">
        <f>'1'!I662</f>
        <v>0.32546184013626678</v>
      </c>
      <c r="J662" s="6">
        <f>'1'!J662</f>
        <v>0.12326757682697558</v>
      </c>
      <c r="K662" s="6">
        <f>'1'!K662</f>
        <v>8.6475068614945902E-2</v>
      </c>
      <c r="L662" s="6">
        <f>'1'!L662</f>
        <v>2.1594417098705185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0.43419873194788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0.54274841493485004</v>
      </c>
      <c r="I663" s="6">
        <f>'1'!I663</f>
        <v>0.32564904896091001</v>
      </c>
      <c r="J663" s="6">
        <f>'1'!J663</f>
        <v>0.12277303533981304</v>
      </c>
      <c r="K663" s="6">
        <f>'1'!K663</f>
        <v>8.6128136273643005E-2</v>
      </c>
      <c r="L663" s="6">
        <f>'1'!L663</f>
        <v>2.1606838418028556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0.433168794566055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0.5414609932075688</v>
      </c>
      <c r="I664" s="6">
        <f>'1'!I664</f>
        <v>0.32487659592454127</v>
      </c>
      <c r="J664" s="6">
        <f>'1'!J664</f>
        <v>0.1218670084723152</v>
      </c>
      <c r="K664" s="6">
        <f>'1'!K664</f>
        <v>8.5492537379346298E-2</v>
      </c>
      <c r="L664" s="6">
        <f>'1'!L664</f>
        <v>2.1555586102090305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0.43365264090342898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0.54206580112928626</v>
      </c>
      <c r="I665" s="6">
        <f>'1'!I665</f>
        <v>0.32523948067757175</v>
      </c>
      <c r="J665" s="6">
        <f>'1'!J665</f>
        <v>0.12142187345094471</v>
      </c>
      <c r="K665" s="6">
        <f>'1'!K665</f>
        <v>8.5180264821494697E-2</v>
      </c>
      <c r="L665" s="6">
        <f>'1'!L665</f>
        <v>2.157966353221981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0.43183494879138601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0.5397936859892325</v>
      </c>
      <c r="I666" s="6">
        <f>'1'!I666</f>
        <v>0.32387621159353952</v>
      </c>
      <c r="J666" s="6">
        <f>'1'!J666</f>
        <v>0.11755787622672689</v>
      </c>
      <c r="K666" s="6">
        <f>'1'!K666</f>
        <v>8.24695810091471E-2</v>
      </c>
      <c r="L666" s="6">
        <f>'1'!L666</f>
        <v>2.1489210527941225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0.43008603691542602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0.53760754614428252</v>
      </c>
      <c r="I667" s="6">
        <f>'1'!I667</f>
        <v>0.32256452768656951</v>
      </c>
      <c r="J667" s="6">
        <f>'1'!J667</f>
        <v>0.1166845405368636</v>
      </c>
      <c r="K667" s="6">
        <f>'1'!K667</f>
        <v>8.1856915735367797E-2</v>
      </c>
      <c r="L667" s="6">
        <f>'1'!L667</f>
        <v>2.1402180203965577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0.43248020372335999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0.54060025465420003</v>
      </c>
      <c r="I668" s="6">
        <f>'1'!I668</f>
        <v>0.32436015279252001</v>
      </c>
      <c r="J668" s="6">
        <f>'1'!J668</f>
        <v>0.11562763441787438</v>
      </c>
      <c r="K668" s="6">
        <f>'1'!K668</f>
        <v>8.1115471541267706E-2</v>
      </c>
      <c r="L668" s="6">
        <f>'1'!L668</f>
        <v>2.1521320062188485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0.43069378503504602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0.53836723129380748</v>
      </c>
      <c r="I669" s="6">
        <f>'1'!I669</f>
        <v>0.3230203387762845</v>
      </c>
      <c r="J669" s="6">
        <f>'1'!J669</f>
        <v>0.11241652488561853</v>
      </c>
      <c r="K669" s="6">
        <f>'1'!K669</f>
        <v>7.8862803611227203E-2</v>
      </c>
      <c r="L669" s="6">
        <f>'1'!L669</f>
        <v>2.1432423303388233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0.43080853534128599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0.5385106691766075</v>
      </c>
      <c r="I670" s="6">
        <f>'1'!I670</f>
        <v>0.32310640150596448</v>
      </c>
      <c r="J670" s="6">
        <f>'1'!J670</f>
        <v>0.11034078011365102</v>
      </c>
      <c r="K670" s="6">
        <f>'1'!K670</f>
        <v>7.7406620434730095E-2</v>
      </c>
      <c r="L670" s="6">
        <f>'1'!L670</f>
        <v>2.1438133571850382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0.43157617092915002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0.53947021366143755</v>
      </c>
      <c r="I671" s="6">
        <f>'1'!I671</f>
        <v>0.32368212819686248</v>
      </c>
      <c r="J671" s="6">
        <f>'1'!J671</f>
        <v>0.10481095317279684</v>
      </c>
      <c r="K671" s="6">
        <f>'1'!K671</f>
        <v>7.3527318379410594E-2</v>
      </c>
      <c r="L671" s="6">
        <f>'1'!L671</f>
        <v>2.1476333080256356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0.43030075612198099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0.53787594515247628</v>
      </c>
      <c r="I672" s="6">
        <f>'1'!I672</f>
        <v>0.32272556709148575</v>
      </c>
      <c r="J672" s="6">
        <f>'1'!J672</f>
        <v>0.10111066850051914</v>
      </c>
      <c r="K672" s="6">
        <f>'1'!K672</f>
        <v>7.0931482725245104E-2</v>
      </c>
      <c r="L672" s="6">
        <f>'1'!L672</f>
        <v>2.1412865180359839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0.42871702445426602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0.53589628056783256</v>
      </c>
      <c r="I673" s="6">
        <f>'1'!I673</f>
        <v>0.32153776834069953</v>
      </c>
      <c r="J673" s="6">
        <f>'1'!J673</f>
        <v>0.10152478403670721</v>
      </c>
      <c r="K673" s="6">
        <f>'1'!K673</f>
        <v>7.1221994393667401E-2</v>
      </c>
      <c r="L673" s="6">
        <f>'1'!L673</f>
        <v>2.1334054645634604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0.42758252853066098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0.53447816066332621</v>
      </c>
      <c r="I674" s="6">
        <f>'1'!I674</f>
        <v>0.32068689639799575</v>
      </c>
      <c r="J674" s="6">
        <f>'1'!J674</f>
        <v>0.10272130916278181</v>
      </c>
      <c r="K674" s="6">
        <f>'1'!K674</f>
        <v>7.2061384564547803E-2</v>
      </c>
      <c r="L674" s="6">
        <f>'1'!L674</f>
        <v>2.127759922947694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0.43450499011938298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0.54313123764922877</v>
      </c>
      <c r="I675" s="6">
        <f>'1'!I675</f>
        <v>0.32587874258953725</v>
      </c>
      <c r="J675" s="6">
        <f>'1'!J675</f>
        <v>9.851670471189912E-2</v>
      </c>
      <c r="K675" s="6">
        <f>'1'!K675</f>
        <v>6.9111756870485597E-2</v>
      </c>
      <c r="L675" s="6">
        <f>'1'!L675</f>
        <v>2.1622078607229893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0.43258717322288298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0.54073396652860373</v>
      </c>
      <c r="I676" s="6">
        <f>'1'!I676</f>
        <v>0.32444037991716224</v>
      </c>
      <c r="J676" s="6">
        <f>'1'!J676</f>
        <v>9.4110898392743725E-2</v>
      </c>
      <c r="K676" s="6">
        <f>'1'!K676</f>
        <v>6.6020981391967798E-2</v>
      </c>
      <c r="L676" s="6">
        <f>'1'!L676</f>
        <v>2.1526643137825952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0.42754009785291702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0.53442512231614625</v>
      </c>
      <c r="I677" s="6">
        <f>'1'!I677</f>
        <v>0.32065507338968779</v>
      </c>
      <c r="J677" s="6">
        <f>'1'!J677</f>
        <v>9.1805264526397617E-2</v>
      </c>
      <c r="K677" s="6">
        <f>'1'!K677</f>
        <v>6.4403525675505696E-2</v>
      </c>
      <c r="L677" s="6">
        <f>'1'!L677</f>
        <v>2.1275487770528483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0.4309378343511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0.53867229293887497</v>
      </c>
      <c r="I678" s="6">
        <f>'1'!I678</f>
        <v>0.32320337576332503</v>
      </c>
      <c r="J678" s="6">
        <f>'1'!J678</f>
        <v>8.2905455027604769E-2</v>
      </c>
      <c r="K678" s="6">
        <f>'1'!K678</f>
        <v>5.8160102572053902E-2</v>
      </c>
      <c r="L678" s="6">
        <f>'1'!L678</f>
        <v>2.1444567820978953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0.43828840504483801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0.54786050630604755</v>
      </c>
      <c r="I679" s="6">
        <f>'1'!I679</f>
        <v>0.32871630378362848</v>
      </c>
      <c r="J679" s="6">
        <f>'1'!J679</f>
        <v>8.1748695888144013E-2</v>
      </c>
      <c r="K679" s="6">
        <f>'1'!K679</f>
        <v>5.7348609164535699E-2</v>
      </c>
      <c r="L679" s="6">
        <f>'1'!L679</f>
        <v>2.1810351001752859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0.43477644331475102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0.54347055414343881</v>
      </c>
      <c r="I680" s="6">
        <f>'1'!I680</f>
        <v>0.32608233248606328</v>
      </c>
      <c r="J680" s="6">
        <f>'1'!J680</f>
        <v>7.7717276569553753E-2</v>
      </c>
      <c r="K680" s="6">
        <f>'1'!K680</f>
        <v>5.45204748638181E-2</v>
      </c>
      <c r="L680" s="6">
        <f>'1'!L680</f>
        <v>2.1635586811880931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0.43778515812773799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0.54723144765967247</v>
      </c>
      <c r="I681" s="6">
        <f>'1'!I681</f>
        <v>0.32833886859580352</v>
      </c>
      <c r="J681" s="6">
        <f>'1'!J681</f>
        <v>7.1057872267613328E-2</v>
      </c>
      <c r="K681" s="6">
        <f>'1'!K681</f>
        <v>4.9848748049935103E-2</v>
      </c>
      <c r="L681" s="6">
        <f>'1'!L681</f>
        <v>2.1785308149201517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0.43939292425801801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0.54924115532252249</v>
      </c>
      <c r="I682" s="6">
        <f>'1'!I682</f>
        <v>0.32954469319351354</v>
      </c>
      <c r="J682" s="6">
        <f>'1'!J682</f>
        <v>7.0544013283989154E-2</v>
      </c>
      <c r="K682" s="6">
        <f>'1'!K682</f>
        <v>4.9488264036124399E-2</v>
      </c>
      <c r="L682" s="6">
        <f>'1'!L682</f>
        <v>2.1865314700199709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0.43713672780392299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0.54642090975490376</v>
      </c>
      <c r="I683" s="6">
        <f>'1'!I683</f>
        <v>0.32785254585294221</v>
      </c>
      <c r="J683" s="6">
        <f>'1'!J683</f>
        <v>7.2194329486023126E-2</v>
      </c>
      <c r="K683" s="6">
        <f>'1'!K683</f>
        <v>5.0645999188228201E-2</v>
      </c>
      <c r="L683" s="6">
        <f>'1'!L683</f>
        <v>2.1753040599342106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0.44535546042639701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0.55669432553299625</v>
      </c>
      <c r="I684" s="6">
        <f>'1'!I684</f>
        <v>0.33401659531979777</v>
      </c>
      <c r="J684" s="6">
        <f>'1'!J684</f>
        <v>7.135431059709435E-2</v>
      </c>
      <c r="K684" s="6">
        <f>'1'!K684</f>
        <v>5.0056706424244299E-2</v>
      </c>
      <c r="L684" s="6">
        <f>'1'!L684</f>
        <v>2.2162025736120654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0.44292011842172402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0.55365014802715506</v>
      </c>
      <c r="I685" s="6">
        <f>'1'!I685</f>
        <v>0.33219008881629303</v>
      </c>
      <c r="J685" s="6">
        <f>'1'!J685</f>
        <v>6.5213142671973548E-2</v>
      </c>
      <c r="K685" s="6">
        <f>'1'!K685</f>
        <v>4.5748534467184201E-2</v>
      </c>
      <c r="L685" s="6">
        <f>'1'!L685</f>
        <v>2.2040836894892251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0.43343162732476498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0.54178953415595621</v>
      </c>
      <c r="I686" s="6">
        <f>'1'!I686</f>
        <v>0.32507372049357375</v>
      </c>
      <c r="J686" s="6">
        <f>'1'!J686</f>
        <v>6.1344352630898942E-2</v>
      </c>
      <c r="K686" s="6">
        <f>'1'!K686</f>
        <v>4.3034488382475797E-2</v>
      </c>
      <c r="L686" s="6">
        <f>'1'!L686</f>
        <v>2.1568665331785275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0.44484393635326602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0.55605492044158256</v>
      </c>
      <c r="I687" s="6">
        <f>'1'!I687</f>
        <v>0.33363295226494949</v>
      </c>
      <c r="J687" s="6">
        <f>'1'!J687</f>
        <v>5.5768432297331354E-2</v>
      </c>
      <c r="K687" s="6">
        <f>'1'!K687</f>
        <v>3.9122850741431403E-2</v>
      </c>
      <c r="L687" s="6">
        <f>'1'!L687</f>
        <v>2.2136570991134437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0.44135930652810701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0.55169913316013375</v>
      </c>
      <c r="I688" s="6">
        <f>'1'!I688</f>
        <v>0.33101947989608027</v>
      </c>
      <c r="J688" s="6">
        <f>'1'!J688</f>
        <v>5.0825293985642631E-2</v>
      </c>
      <c r="K688" s="6">
        <f>'1'!K688</f>
        <v>3.5655124388081799E-2</v>
      </c>
      <c r="L688" s="6">
        <f>'1'!L688</f>
        <v>2.1963166906693465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0.44199002654366698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0.55248753317958377</v>
      </c>
      <c r="I689" s="6">
        <f>'1'!I689</f>
        <v>0.33149251990775025</v>
      </c>
      <c r="J689" s="6">
        <f>'1'!J689</f>
        <v>4.8353787536766675E-2</v>
      </c>
      <c r="K689" s="6">
        <f>'1'!K689</f>
        <v>3.3921305201801998E-2</v>
      </c>
      <c r="L689" s="6">
        <f>'1'!L689</f>
        <v>2.1994553146358613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0.44866512056643298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0.56083140070804127</v>
      </c>
      <c r="I690" s="6">
        <f>'1'!I690</f>
        <v>0.33649884042482475</v>
      </c>
      <c r="J690" s="6">
        <f>'1'!J690</f>
        <v>4.9001886634995474E-2</v>
      </c>
      <c r="K690" s="6">
        <f>'1'!K690</f>
        <v>3.4375961774367601E-2</v>
      </c>
      <c r="L690" s="6">
        <f>'1'!L690</f>
        <v>2.2326722881926533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0.44049494450750898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0.55061868063438624</v>
      </c>
      <c r="I691" s="6">
        <f>'1'!I691</f>
        <v>0.33037120838063172</v>
      </c>
      <c r="J691" s="6">
        <f>'1'!J691</f>
        <v>4.1761880440340966E-2</v>
      </c>
      <c r="K691" s="6">
        <f>'1'!K691</f>
        <v>2.92969292455285E-2</v>
      </c>
      <c r="L691" s="6">
        <f>'1'!L691</f>
        <v>2.1920154043827744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0.43670185586058002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0.54587731982572507</v>
      </c>
      <c r="I692" s="6">
        <f>'1'!I692</f>
        <v>0.32752639189543503</v>
      </c>
      <c r="J692" s="6">
        <f>'1'!J692</f>
        <v>3.1605342994558534E-2</v>
      </c>
      <c r="K692" s="6">
        <f>'1'!K692</f>
        <v>2.2171882293829999E-2</v>
      </c>
      <c r="L692" s="6">
        <f>'1'!L692</f>
        <v>2.1731400260204787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0.44103466375161898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0.55129332968952371</v>
      </c>
      <c r="I693" s="6">
        <f>'1'!I693</f>
        <v>0.33077599781371425</v>
      </c>
      <c r="J693" s="6">
        <f>'1'!J693</f>
        <v>3.8598261097075121E-2</v>
      </c>
      <c r="K693" s="6">
        <f>'1'!K693</f>
        <v>2.70775767862481E-2</v>
      </c>
      <c r="L693" s="6">
        <f>'1'!L693</f>
        <v>2.194701185256954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0.441443219129036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0.55180402391129502</v>
      </c>
      <c r="I694" s="6">
        <f>'1'!I694</f>
        <v>0.33108241434677699</v>
      </c>
      <c r="J694" s="6">
        <f>'1'!J694</f>
        <v>3.2074186890320433E-2</v>
      </c>
      <c r="K694" s="6">
        <f>'1'!K694</f>
        <v>2.2500787177817599E-2</v>
      </c>
      <c r="L694" s="6">
        <f>'1'!L694</f>
        <v>2.196734261213916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0.44533094547727797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0.55666368184659742</v>
      </c>
      <c r="I695" s="6">
        <f>'1'!I695</f>
        <v>0.33399820910795847</v>
      </c>
      <c r="J695" s="6">
        <f>'1'!J695</f>
        <v>2.6517088988393969E-2</v>
      </c>
      <c r="K695" s="6">
        <f>'1'!K695</f>
        <v>1.8602353909809199E-2</v>
      </c>
      <c r="L695" s="6">
        <f>'1'!L695</f>
        <v>2.2160805809608974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0.44088040331349498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0.55110050414186873</v>
      </c>
      <c r="I696" s="6">
        <f>'1'!I696</f>
        <v>0.33066030248512124</v>
      </c>
      <c r="J696" s="6">
        <f>'1'!J696</f>
        <v>2.8983413101309401E-2</v>
      </c>
      <c r="K696" s="6">
        <f>'1'!K696</f>
        <v>2.0332537567028498E-2</v>
      </c>
      <c r="L696" s="6">
        <f>'1'!L696</f>
        <v>2.1939335458983851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0.432961595702122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0.54120199462765251</v>
      </c>
      <c r="I697" s="6">
        <f>'1'!I697</f>
        <v>0.3247211967765915</v>
      </c>
      <c r="J697" s="6">
        <f>'1'!J697</f>
        <v>3.587107596014065E-2</v>
      </c>
      <c r="K697" s="6">
        <f>'1'!K697</f>
        <v>2.51643930609519E-2</v>
      </c>
      <c r="L697" s="6">
        <f>'1'!L697</f>
        <v>2.1545275357161788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0.43416349802086102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0.54270437252607628</v>
      </c>
      <c r="I698" s="6">
        <f>'1'!I698</f>
        <v>0.32562262351564575</v>
      </c>
      <c r="J698" s="6">
        <f>'1'!J698</f>
        <v>4.1379169653880589E-2</v>
      </c>
      <c r="K698" s="6">
        <f>'1'!K698</f>
        <v>2.9028448738563601E-2</v>
      </c>
      <c r="L698" s="6">
        <f>'1'!L698</f>
        <v>2.1605085087786167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0.43199311662960799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0.53999139578700994</v>
      </c>
      <c r="I699" s="6">
        <f>'1'!I699</f>
        <v>0.32399483747220598</v>
      </c>
      <c r="J699" s="6">
        <f>'1'!J699</f>
        <v>4.2796709305909134E-2</v>
      </c>
      <c r="K699" s="6">
        <f>'1'!K699</f>
        <v>3.0022885733505401E-2</v>
      </c>
      <c r="L699" s="6">
        <f>'1'!L699</f>
        <v>2.1497081363740445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0.44016746007104002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0.55020932508880005</v>
      </c>
      <c r="I700" s="6">
        <f>'1'!I700</f>
        <v>0.33012559505327999</v>
      </c>
      <c r="J700" s="6">
        <f>'1'!J700</f>
        <v>4.1787750955325109E-2</v>
      </c>
      <c r="K700" s="6">
        <f>'1'!K700</f>
        <v>2.9315078012754601E-2</v>
      </c>
      <c r="L700" s="6">
        <f>'1'!L700</f>
        <v>2.1903857581441826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0.46029083886726901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0.57536354858408623</v>
      </c>
      <c r="I701" s="6">
        <f>'1'!I701</f>
        <v>0.34521812915045175</v>
      </c>
      <c r="J701" s="6">
        <f>'1'!J701</f>
        <v>5.5822838424374126E-2</v>
      </c>
      <c r="K701" s="6">
        <f>'1'!K701</f>
        <v>3.9161017903390799E-2</v>
      </c>
      <c r="L701" s="6">
        <f>'1'!L701</f>
        <v>2.2905248331995867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0.467289742680144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0.58411217835018003</v>
      </c>
      <c r="I702" s="6">
        <f>'1'!I702</f>
        <v>0.35046730701010798</v>
      </c>
      <c r="J702" s="6">
        <f>'1'!J702</f>
        <v>6.2039887599755102E-2</v>
      </c>
      <c r="K702" s="6">
        <f>'1'!K702</f>
        <v>4.3522422320208302E-2</v>
      </c>
      <c r="L702" s="6">
        <f>'1'!L702</f>
        <v>2.3253531670156944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0.45496386597726401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0.56870483247157999</v>
      </c>
      <c r="I703" s="6">
        <f>'1'!I703</f>
        <v>0.34122289948294804</v>
      </c>
      <c r="J703" s="6">
        <f>'1'!J703</f>
        <v>5.1404599319039679E-2</v>
      </c>
      <c r="K703" s="6">
        <f>'1'!K703</f>
        <v>3.6061520536558297E-2</v>
      </c>
      <c r="L703" s="6">
        <f>'1'!L703</f>
        <v>2.2640164548873782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0.43685893183278501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0.54607366479098129</v>
      </c>
      <c r="I704" s="6">
        <f>'1'!I704</f>
        <v>0.32764419887458873</v>
      </c>
      <c r="J704" s="6">
        <f>'1'!J704</f>
        <v>5.7989031067002421E-2</v>
      </c>
      <c r="K704" s="6">
        <f>'1'!K704</f>
        <v>4.0680652362234802E-2</v>
      </c>
      <c r="L704" s="6">
        <f>'1'!L704</f>
        <v>2.1739216761960938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0.43259741003059898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0.54074676253824872</v>
      </c>
      <c r="I705" s="6">
        <f>'1'!I705</f>
        <v>0.32444805752294925</v>
      </c>
      <c r="J705" s="6">
        <f>'1'!J705</f>
        <v>3.7540369011682367E-2</v>
      </c>
      <c r="K705" s="6">
        <f>'1'!K705</f>
        <v>2.6335440913812201E-2</v>
      </c>
      <c r="L705" s="6">
        <f>'1'!L705</f>
        <v>2.152715254753621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0.45520709808711002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0.56900887260888755</v>
      </c>
      <c r="I706" s="6">
        <f>'1'!I706</f>
        <v>0.34140532356533249</v>
      </c>
      <c r="J706" s="6">
        <f>'1'!J706</f>
        <v>2.8767939945450891E-2</v>
      </c>
      <c r="K706" s="6">
        <f>'1'!K706</f>
        <v>2.01813781428135E-2</v>
      </c>
      <c r="L706" s="6">
        <f>'1'!L706</f>
        <v>2.2652268400195368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0.43923670946420601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0.54904588683025746</v>
      </c>
      <c r="I707" s="6">
        <f>'1'!I707</f>
        <v>0.32942753209815451</v>
      </c>
      <c r="J707" s="6">
        <f>'1'!J707</f>
        <v>5.6351048078476143E-2</v>
      </c>
      <c r="K707" s="6">
        <f>'1'!K707</f>
        <v>3.9531569245903703E-2</v>
      </c>
      <c r="L707" s="6">
        <f>'1'!L707</f>
        <v>2.1857541052880984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0.43649549017392603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0.54561936271740752</v>
      </c>
      <c r="I708" s="6">
        <f>'1'!I708</f>
        <v>0.32737161763044453</v>
      </c>
      <c r="J708" s="6">
        <f>'1'!J708</f>
        <v>7.3622461726266047E-2</v>
      </c>
      <c r="K708" s="6">
        <f>'1'!K708</f>
        <v>5.1647867129865202E-2</v>
      </c>
      <c r="L708" s="6">
        <f>'1'!L708</f>
        <v>2.1721130976306711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0.45799449261141301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0.57249311576426631</v>
      </c>
      <c r="I709" s="6">
        <f>'1'!I709</f>
        <v>0.34349586945855975</v>
      </c>
      <c r="J709" s="6">
        <f>'1'!J709</f>
        <v>4.3468006930246439E-2</v>
      </c>
      <c r="K709" s="6">
        <f>'1'!K709</f>
        <v>3.0493816611031298E-2</v>
      </c>
      <c r="L709" s="6">
        <f>'1'!L709</f>
        <v>2.2790976274407084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0.42832849544680501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0.53541061930850631</v>
      </c>
      <c r="I710" s="6">
        <f>'1'!I710</f>
        <v>0.32124637158510377</v>
      </c>
      <c r="J710" s="6">
        <f>'1'!J710</f>
        <v>6.5369518266610777E-2</v>
      </c>
      <c r="K710" s="6">
        <f>'1'!K710</f>
        <v>4.58582355793829E-2</v>
      </c>
      <c r="L710" s="6">
        <f>'1'!L710</f>
        <v>2.131472044940776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0.444383857469142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0.55547982183642752</v>
      </c>
      <c r="I711" s="6">
        <f>'1'!I711</f>
        <v>0.33328789310185647</v>
      </c>
      <c r="J711" s="6">
        <f>'1'!J711</f>
        <v>5.0057546661401046E-2</v>
      </c>
      <c r="K711" s="6">
        <f>'1'!K711</f>
        <v>3.5116531805573899E-2</v>
      </c>
      <c r="L711" s="6">
        <f>'1'!L711</f>
        <v>2.2113676290212076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0.46450759467569702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0.58063449334462125</v>
      </c>
      <c r="I712" s="6">
        <f>'1'!I712</f>
        <v>0.34838069600677279</v>
      </c>
      <c r="J712" s="6">
        <f>'1'!J712</f>
        <v>5.0778965647274639E-2</v>
      </c>
      <c r="K712" s="6">
        <f>'1'!K712</f>
        <v>3.56226239825225E-2</v>
      </c>
      <c r="L712" s="6">
        <f>'1'!L712</f>
        <v>2.3115084876179797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0.43583736495576297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0.54479670619470366</v>
      </c>
      <c r="I713" s="6">
        <f>'1'!I713</f>
        <v>0.32687802371682223</v>
      </c>
      <c r="J713" s="6">
        <f>'1'!J713</f>
        <v>3.0002534758620678E-2</v>
      </c>
      <c r="K713" s="6">
        <f>'1'!K713</f>
        <v>2.1047475083539199E-2</v>
      </c>
      <c r="L713" s="6">
        <f>'1'!L713</f>
        <v>2.1688380983730995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0.38622101374388002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0.48277626717985</v>
      </c>
      <c r="I714" s="6">
        <f>'1'!I714</f>
        <v>0.28966576030791003</v>
      </c>
      <c r="J714" s="6">
        <f>'1'!J714</f>
        <v>2.8374256979999211E-2</v>
      </c>
      <c r="K714" s="6">
        <f>'1'!K714</f>
        <v>1.9905200397405599E-2</v>
      </c>
      <c r="L714" s="6">
        <f>'1'!L714</f>
        <v>1.9219344561819018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0.39871755706815298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0.49839694633519122</v>
      </c>
      <c r="I715" s="6">
        <f>'1'!I715</f>
        <v>0.29903816780111475</v>
      </c>
      <c r="J715" s="6">
        <f>'1'!J715</f>
        <v>5.7675408039386901E-2</v>
      </c>
      <c r="K715" s="6">
        <f>'1'!K715</f>
        <v>4.0460638522988597E-2</v>
      </c>
      <c r="L715" s="6">
        <f>'1'!L715</f>
        <v>1.9841204490290369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0.41700375121671401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0.52125468902089256</v>
      </c>
      <c r="I716" s="6">
        <f>'1'!I716</f>
        <v>0.31275281341253552</v>
      </c>
      <c r="J716" s="6">
        <f>'1'!J716</f>
        <v>4.0922643650943412E-2</v>
      </c>
      <c r="K716" s="6">
        <f>'1'!K716</f>
        <v>2.8708185142533701E-2</v>
      </c>
      <c r="L716" s="6">
        <f>'1'!L716</f>
        <v>2.075117223818348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2021-10-31T22:42:25Z</dcterms:modified>
</cp:coreProperties>
</file>